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SU-ENG 133\"/>
    </mc:Choice>
  </mc:AlternateContent>
  <xr:revisionPtr revIDLastSave="0" documentId="13_ncr:1_{3C14D6CE-4866-4EB1-B2F2-6620768334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<sst xmlns="http://schemas.openxmlformats.org/spreadsheetml/2006/main" count="1485" uniqueCount="368">
  <si>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</si>
  <si>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</si>
  <si>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</si>
  <si>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</si>
  <si>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</si>
  <si>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</si>
  <si>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</si>
  <si>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</si>
  <si>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</si>
  <si>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</si>
  <si>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</si>
  <si>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</si>
  <si>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</si>
  <si>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</si>
  <si>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</si>
  <si>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</si>
  <si>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</si>
  <si>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</si>
  <si>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</si>
  <si>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</si>
  <si>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</si>
  <si>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</si>
  <si>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 xml:space="preserve">              ĐẠI HỌC DUY TÂN</t>
  </si>
  <si>
    <t>Huỳnh Thị Kim</t>
  </si>
  <si>
    <t>Ánh</t>
  </si>
  <si>
    <t>PSU-ENG 133 AIS</t>
  </si>
  <si>
    <t>Lê Viết Văn</t>
  </si>
  <si>
    <t>Bảo</t>
  </si>
  <si>
    <t>Nguyễn Thị Cẩm</t>
  </si>
  <si>
    <t>Dương</t>
  </si>
  <si>
    <t>Ngô Nguyễn Phương</t>
  </si>
  <si>
    <t>Giang</t>
  </si>
  <si>
    <t>Phạm Đức</t>
  </si>
  <si>
    <t>Huy</t>
  </si>
  <si>
    <t>Nguyễn Khánh</t>
  </si>
  <si>
    <t>Linh</t>
  </si>
  <si>
    <t>Ngô Hoàng Hiếu</t>
  </si>
  <si>
    <t>Minh</t>
  </si>
  <si>
    <t>Nguyễn Vĩnh Trà</t>
  </si>
  <si>
    <t>My</t>
  </si>
  <si>
    <t>Nguyễn Văn</t>
  </si>
  <si>
    <t>Mỹ</t>
  </si>
  <si>
    <t>Nguyễn Thị Thanh</t>
  </si>
  <si>
    <t>Ngà</t>
  </si>
  <si>
    <t>Võ Thị Minh</t>
  </si>
  <si>
    <t>Nguyệt</t>
  </si>
  <si>
    <t>Phạm Thị Thanh</t>
  </si>
  <si>
    <t>Nhàn</t>
  </si>
  <si>
    <t>Trần Phương</t>
  </si>
  <si>
    <t>Nhi</t>
  </si>
  <si>
    <t>Trần Hạ</t>
  </si>
  <si>
    <t>Ni</t>
  </si>
  <si>
    <t>Đỗ Vũ Phương</t>
  </si>
  <si>
    <t>Oanh</t>
  </si>
  <si>
    <t>Trương Phạm Minh</t>
  </si>
  <si>
    <t>Phát</t>
  </si>
  <si>
    <t>Trần Thị Uyên</t>
  </si>
  <si>
    <t>Phương</t>
  </si>
  <si>
    <t>Nguyễn Minh</t>
  </si>
  <si>
    <t>Quân</t>
  </si>
  <si>
    <t>Nguyễn Thị Phương</t>
  </si>
  <si>
    <t>Thanh</t>
  </si>
  <si>
    <t>Hồ Thanh</t>
  </si>
  <si>
    <t>Thúy</t>
  </si>
  <si>
    <t>Phạm Nguyễn Thanh</t>
  </si>
  <si>
    <t>Thủy</t>
  </si>
  <si>
    <t>Trần Ngọc</t>
  </si>
  <si>
    <t>Tới</t>
  </si>
  <si>
    <t>Hồ Lê Thu</t>
  </si>
  <si>
    <t>Trang</t>
  </si>
  <si>
    <t>Phạm Thảo</t>
  </si>
  <si>
    <t>Uyên</t>
  </si>
  <si>
    <t>Nguyễn Thị Ngọc</t>
  </si>
  <si>
    <t>Vân</t>
  </si>
  <si>
    <t>Huỳnh Hiền</t>
  </si>
  <si>
    <t>Vy</t>
  </si>
  <si>
    <t>Trương Thị Lan</t>
  </si>
  <si>
    <t>Phạm Thế</t>
  </si>
  <si>
    <t>Vỹ</t>
  </si>
  <si>
    <t>Lê Thị Kim</t>
  </si>
  <si>
    <t>Yến</t>
  </si>
  <si>
    <t>Nguyễn Ngọc Tố</t>
  </si>
  <si>
    <t>An</t>
  </si>
  <si>
    <t>PSU-ENG 133 CIS</t>
  </si>
  <si>
    <t>Phan Dương Kỳ</t>
  </si>
  <si>
    <t>Duyên</t>
  </si>
  <si>
    <t>Nguyễn Gia</t>
  </si>
  <si>
    <t>Hân</t>
  </si>
  <si>
    <t>Đặng Thùy Trung</t>
  </si>
  <si>
    <t>Hiếu</t>
  </si>
  <si>
    <t>Lê Thị Diễm</t>
  </si>
  <si>
    <t>Hoa</t>
  </si>
  <si>
    <t>Nguyễn Phước Huy</t>
  </si>
  <si>
    <t>Hùng</t>
  </si>
  <si>
    <t>Nguyễn Thị Thu</t>
  </si>
  <si>
    <t>Hường</t>
  </si>
  <si>
    <t>Nguyễn Viết Minh</t>
  </si>
  <si>
    <t>Nông Thị</t>
  </si>
  <si>
    <t>Kiều</t>
  </si>
  <si>
    <t>Nguyễn Thị Kim</t>
  </si>
  <si>
    <t>Ngân</t>
  </si>
  <si>
    <t>Phạm Nguyễn Yến</t>
  </si>
  <si>
    <t>Nguyễn Trọng</t>
  </si>
  <si>
    <t>Phúc</t>
  </si>
  <si>
    <t>Phan Phạm Phú</t>
  </si>
  <si>
    <t>Nguyễn Thị Hương</t>
  </si>
  <si>
    <t>Quỳnh</t>
  </si>
  <si>
    <t>Đặng Nguyễn Như</t>
  </si>
  <si>
    <t>Nguyễn Tiểu</t>
  </si>
  <si>
    <t>Đặng Văn</t>
  </si>
  <si>
    <t>Tâm</t>
  </si>
  <si>
    <t>Nguyễn Lê Phương</t>
  </si>
  <si>
    <t>Thảo</t>
  </si>
  <si>
    <t>Nguyễn Thị Minh</t>
  </si>
  <si>
    <t>Thư</t>
  </si>
  <si>
    <t>Nguyễn Thị</t>
  </si>
  <si>
    <t>Thương</t>
  </si>
  <si>
    <t>Lê Trần Thùy</t>
  </si>
  <si>
    <t>Trinh</t>
  </si>
  <si>
    <t>Võ Thị Thùy</t>
  </si>
  <si>
    <t>Võ Ngọc Ánh</t>
  </si>
  <si>
    <t>Tuyền</t>
  </si>
  <si>
    <t>Nguyễn Trần Phương</t>
  </si>
  <si>
    <t>Vi</t>
  </si>
  <si>
    <t>Bùi Thị</t>
  </si>
  <si>
    <t>Diệu</t>
  </si>
  <si>
    <t>PSU-ENG 133 EIS</t>
  </si>
  <si>
    <t>Hoàng Trọng</t>
  </si>
  <si>
    <t>Hiệp</t>
  </si>
  <si>
    <t>Nguyễn Thị Xuân</t>
  </si>
  <si>
    <t>Ngô Quang</t>
  </si>
  <si>
    <t>Lê Gia Bảo</t>
  </si>
  <si>
    <t>Khiêm</t>
  </si>
  <si>
    <t>Nguyễn Hải</t>
  </si>
  <si>
    <t>Lâm</t>
  </si>
  <si>
    <t>Lê Hữu</t>
  </si>
  <si>
    <t>Nghĩa</t>
  </si>
  <si>
    <t>Ngô Trần Hồng</t>
  </si>
  <si>
    <t>Ngọc</t>
  </si>
  <si>
    <t>Nguyễn Đặng Thảo</t>
  </si>
  <si>
    <t>Nguyên</t>
  </si>
  <si>
    <t>Nguyễn Trung</t>
  </si>
  <si>
    <t>Nhân</t>
  </si>
  <si>
    <t>Võ Ngọc Hoàng</t>
  </si>
  <si>
    <t>Nguyễn Yến</t>
  </si>
  <si>
    <t>Lê Huỳnh</t>
  </si>
  <si>
    <t>Như</t>
  </si>
  <si>
    <t>Phạm Mai</t>
  </si>
  <si>
    <t>Nguyễn Phạm Anh</t>
  </si>
  <si>
    <t>Trần Văn</t>
  </si>
  <si>
    <t>Quốc</t>
  </si>
  <si>
    <t>Lương Mạnh</t>
  </si>
  <si>
    <t>Quý</t>
  </si>
  <si>
    <t>Huỳnh Nguyễn Song</t>
  </si>
  <si>
    <t>Quyên</t>
  </si>
  <si>
    <t>Phan Văn</t>
  </si>
  <si>
    <t>Tài</t>
  </si>
  <si>
    <t>Lê Công</t>
  </si>
  <si>
    <t>Thành</t>
  </si>
  <si>
    <t>Dương Thị Thanh</t>
  </si>
  <si>
    <t>Bùi Hoàng Minh</t>
  </si>
  <si>
    <t>Lê Phạm Minh</t>
  </si>
  <si>
    <t>Nguyễn Phan Anh</t>
  </si>
  <si>
    <t>Võ Thị Thanh</t>
  </si>
  <si>
    <t>Thuý</t>
  </si>
  <si>
    <t>Phan Đỗ Huyền</t>
  </si>
  <si>
    <t>Trâm</t>
  </si>
  <si>
    <t>Nguyễn Thị Mỹ</t>
  </si>
  <si>
    <t>Trần Thị Ngọc</t>
  </si>
  <si>
    <t>Anh</t>
  </si>
  <si>
    <t>PSU-ENG 133 GIS</t>
  </si>
  <si>
    <t>Lê Thị Trúc</t>
  </si>
  <si>
    <t>Lương Quỳnh</t>
  </si>
  <si>
    <t>Dương Tôn Quân</t>
  </si>
  <si>
    <t>Nguyễn Ngọc Minh</t>
  </si>
  <si>
    <t>Châu</t>
  </si>
  <si>
    <t>Trần Công</t>
  </si>
  <si>
    <t>Hải</t>
  </si>
  <si>
    <t>Trương Thị Thanh</t>
  </si>
  <si>
    <t>Hiền</t>
  </si>
  <si>
    <t>Văn Minh</t>
  </si>
  <si>
    <t>Hiển</t>
  </si>
  <si>
    <t>Lê Phước Nhật</t>
  </si>
  <si>
    <t>Trương Tấn</t>
  </si>
  <si>
    <t>Lương Minh</t>
  </si>
  <si>
    <t>Trần Nguyên</t>
  </si>
  <si>
    <t>Khang</t>
  </si>
  <si>
    <t>Hồ Diệp</t>
  </si>
  <si>
    <t>Khánh</t>
  </si>
  <si>
    <t>Nguyễn Hữu</t>
  </si>
  <si>
    <t>Trần Thị Thảo</t>
  </si>
  <si>
    <t>Vy Thị Thanh</t>
  </si>
  <si>
    <t>Nguyễn Thị Hồng</t>
  </si>
  <si>
    <t>Ngô Thị Minh</t>
  </si>
  <si>
    <t>Tây</t>
  </si>
  <si>
    <t>Võ Thị Phương</t>
  </si>
  <si>
    <t>Nguyễn Ngọc Anh</t>
  </si>
  <si>
    <t>Lý Nguyễn Anh</t>
  </si>
  <si>
    <t>Nguyễn Hữu Minh</t>
  </si>
  <si>
    <t>Tiến</t>
  </si>
  <si>
    <t>Nguyễn Nam Bảo</t>
  </si>
  <si>
    <t>Phan Thị Bảo</t>
  </si>
  <si>
    <t>Lê Thị Uyên</t>
  </si>
  <si>
    <t>Trung</t>
  </si>
  <si>
    <t>Nguyễn Thị Huỳnh</t>
  </si>
  <si>
    <t>Tuyết</t>
  </si>
  <si>
    <t>Mai Phương</t>
  </si>
  <si>
    <t>Bùi Ngọc Trịnh</t>
  </si>
  <si>
    <t>Vinh</t>
  </si>
  <si>
    <t>Nguyễn Đức</t>
  </si>
  <si>
    <t>Hồ Tuấn Hoàng</t>
  </si>
  <si>
    <t>Vũ</t>
  </si>
  <si>
    <t>PSU-ENG 133 MIS</t>
  </si>
  <si>
    <t>Nguyễn Hoàng</t>
  </si>
  <si>
    <t>Dung</t>
  </si>
  <si>
    <t>Võ Thị Thúy</t>
  </si>
  <si>
    <t>Hằng</t>
  </si>
  <si>
    <t>Hoàng Trần Đức</t>
  </si>
  <si>
    <t>Trần Minh</t>
  </si>
  <si>
    <t>Đặng Thị Kim</t>
  </si>
  <si>
    <t>Hương</t>
  </si>
  <si>
    <t>Nguyễn Hoàng Gia</t>
  </si>
  <si>
    <t>Trần Quang</t>
  </si>
  <si>
    <t>Phạm Hoàng</t>
  </si>
  <si>
    <t>Nguyễn Đăng</t>
  </si>
  <si>
    <t>Khoa</t>
  </si>
  <si>
    <t>Huỳnh Ngọc Phi</t>
  </si>
  <si>
    <t>Long</t>
  </si>
  <si>
    <t>Lê Thị Như</t>
  </si>
  <si>
    <t>Trần Thảo</t>
  </si>
  <si>
    <t>Trần Nguyễn Thanh</t>
  </si>
  <si>
    <t>Nhã</t>
  </si>
  <si>
    <t>Nguyễn Thị Quỳnh</t>
  </si>
  <si>
    <t>Lê Thị Yến</t>
  </si>
  <si>
    <t>Bùi Hà Nguyệt</t>
  </si>
  <si>
    <t>Trần Yến</t>
  </si>
  <si>
    <t>Ngô Thị Quỳnh</t>
  </si>
  <si>
    <t>Phạm Khánh</t>
  </si>
  <si>
    <t>Phong</t>
  </si>
  <si>
    <t>Nguyễn Hoàng Lệ</t>
  </si>
  <si>
    <t>Nguyễn Thị Diễm</t>
  </si>
  <si>
    <t>Hồ Đắc Nam</t>
  </si>
  <si>
    <t>Thiên</t>
  </si>
  <si>
    <t>Trần Quốc</t>
  </si>
  <si>
    <t>Thống</t>
  </si>
  <si>
    <t>Nguyễn Thị Lý</t>
  </si>
  <si>
    <t>Bùi Thị Phương</t>
  </si>
  <si>
    <t>Thùy</t>
  </si>
  <si>
    <t>Võ Hoàng Anh</t>
  </si>
  <si>
    <t>Trúc</t>
  </si>
  <si>
    <t>Alăng Quang</t>
  </si>
  <si>
    <t>Đỗ Minh</t>
  </si>
  <si>
    <t>Trường</t>
  </si>
  <si>
    <t>Việt</t>
  </si>
  <si>
    <t>Trương Thị Kiều</t>
  </si>
  <si>
    <t>Nguyễn Thanh</t>
  </si>
  <si>
    <t>Xuân</t>
  </si>
  <si>
    <t>Huỳnh Khánh</t>
  </si>
  <si>
    <t>Băng</t>
  </si>
  <si>
    <t>PSU-ENG 133 OIS</t>
  </si>
  <si>
    <t>Đào Thị Minh</t>
  </si>
  <si>
    <t>Nguyễn Hoàng Bảo</t>
  </si>
  <si>
    <t>Đức</t>
  </si>
  <si>
    <t>Ngô Hương</t>
  </si>
  <si>
    <t>Nguyễn Ngọc Gia</t>
  </si>
  <si>
    <t>Nguyễn Xuân</t>
  </si>
  <si>
    <t>Hậu</t>
  </si>
  <si>
    <t>Phan Vinh</t>
  </si>
  <si>
    <t>Phan Quốc Huy</t>
  </si>
  <si>
    <t>Hoàng</t>
  </si>
  <si>
    <t>Dương Thị Mỹ</t>
  </si>
  <si>
    <t>Lợi</t>
  </si>
  <si>
    <t>Nguyễn Hồ Thúy</t>
  </si>
  <si>
    <t>Nga</t>
  </si>
  <si>
    <t>Lê Thị Thu</t>
  </si>
  <si>
    <t>Trần Thị Kim</t>
  </si>
  <si>
    <t>Đàm Thị Bảo</t>
  </si>
  <si>
    <t>Võ Đức</t>
  </si>
  <si>
    <t>Dương Thị Yến</t>
  </si>
  <si>
    <t>Huỳnh Hoàng Nguyệt</t>
  </si>
  <si>
    <t>Hà Thị Hoàng</t>
  </si>
  <si>
    <t>Nhung</t>
  </si>
  <si>
    <t>Nhan Thị Ngọc</t>
  </si>
  <si>
    <t>Nguyễn Phương</t>
  </si>
  <si>
    <t>Bùi Ngọc</t>
  </si>
  <si>
    <t>Thạch</t>
  </si>
  <si>
    <t>Võ Thị</t>
  </si>
  <si>
    <t>Thu</t>
  </si>
  <si>
    <t>Võ Ngọc Cát</t>
  </si>
  <si>
    <t>Phan Thị Thanh</t>
  </si>
  <si>
    <t>Lê Nguyễn Quỳnh</t>
  </si>
  <si>
    <t>Tiên</t>
  </si>
  <si>
    <t>Đỗ Trung</t>
  </si>
  <si>
    <t>Tín</t>
  </si>
  <si>
    <t>Đặng Thị Mỹ</t>
  </si>
  <si>
    <t>Triết</t>
  </si>
  <si>
    <t>Lê Nguyễn Minh</t>
  </si>
  <si>
    <t>Triều</t>
  </si>
  <si>
    <t>Huỳnh Lê Anh</t>
  </si>
  <si>
    <t>Tuấn</t>
  </si>
  <si>
    <t>Lê Quốc</t>
  </si>
  <si>
    <t>Trần Nhật</t>
  </si>
  <si>
    <t>Nguyễn Tống Hoài</t>
  </si>
  <si>
    <t>Ân</t>
  </si>
  <si>
    <t>PSU-ENG 133 QIS</t>
  </si>
  <si>
    <t>Lê Phạm Quỳnh</t>
  </si>
  <si>
    <t>Phan Công Kỳ</t>
  </si>
  <si>
    <t>Lê Viết Hoàng</t>
  </si>
  <si>
    <t>Phạm Quốc</t>
  </si>
  <si>
    <t>Bin</t>
  </si>
  <si>
    <t>Phan Minh</t>
  </si>
  <si>
    <t>Cảnh</t>
  </si>
  <si>
    <t>Đào</t>
  </si>
  <si>
    <t>Phạm Phương</t>
  </si>
  <si>
    <t>Hồ Huy</t>
  </si>
  <si>
    <t>Giáp</t>
  </si>
  <si>
    <t>Lê Thị Mỹ</t>
  </si>
  <si>
    <t>Hạnh</t>
  </si>
  <si>
    <t>Ngô Từ</t>
  </si>
  <si>
    <t>Huỳnh Đoàn Quang</t>
  </si>
  <si>
    <t>Cao Thị Hương</t>
  </si>
  <si>
    <t>Lan</t>
  </si>
  <si>
    <t>Nguyễn Thành</t>
  </si>
  <si>
    <t>Nam</t>
  </si>
  <si>
    <t>Phan Thị Kim</t>
  </si>
  <si>
    <t>Hoàng Thị Quỳnh</t>
  </si>
  <si>
    <t>Hoàng Tấn</t>
  </si>
  <si>
    <t>Đỗ Văn</t>
  </si>
  <si>
    <t>Trần Triệu</t>
  </si>
  <si>
    <t>Lê Đức</t>
  </si>
  <si>
    <t>Quyến</t>
  </si>
  <si>
    <t>Trần Hữu Nhân</t>
  </si>
  <si>
    <t>Đàm Thảo Anh</t>
  </si>
  <si>
    <t>Võ Thị Bích</t>
  </si>
  <si>
    <t>Phan Lê Bảo</t>
  </si>
  <si>
    <t>Phạm Phước</t>
  </si>
  <si>
    <t>Trí</t>
  </si>
  <si>
    <t>Phạm Đình</t>
  </si>
  <si>
    <t>Tuyên</t>
  </si>
  <si>
    <t>Huỳnh Thị Tường</t>
  </si>
  <si>
    <t>K30PSU-DLL</t>
  </si>
  <si>
    <t>K29PSU-DLH</t>
  </si>
  <si>
    <t>K29DHK</t>
  </si>
  <si>
    <t>K31PSU-DLL</t>
  </si>
  <si>
    <t>K30PSU-DLK</t>
  </si>
  <si>
    <t>K31PSU-DLH</t>
  </si>
  <si>
    <t>K32PSU-DLL</t>
  </si>
  <si>
    <t>K31PSU-DLK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</si>
  <si>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</si>
  <si>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</si>
  <si>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</si>
  <si>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</si>
  <si>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</si>
  <si>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</si>
  <si>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</si>
  <si>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</si>
  <si>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</si>
  <si>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</si>
  <si>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DANH SÁCH SINH VIÊN DỰ THI KTHP * LỚP: PSU-ENG 133 (AIS-CIS-EIS-GIS-MIS-OIS-QIS)</t>
  </si>
  <si>
    <t>MÔN:    Anh Văn Chuyên Ngành cho Sinh Viên PSU Du Lịch 1  *   SỐ TÍN CHỈ: 2</t>
  </si>
  <si>
    <t>MÃ MÔN: PSU-ENG 133</t>
  </si>
  <si>
    <t>HK: 1 (2026-2027)</t>
  </si>
  <si>
    <t>Lần thi : 1</t>
  </si>
  <si>
    <t xml:space="preserve">Thời gian:  15h30 - 14/10/2026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</si>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</sst>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L234" sqref="L234"/>
      <selection pane="topRight" activeCell="L234" sqref="L234"/>
      <selection pane="bottomLeft" activeCell="L234" sqref="L234"/>
      <selection pane="bottomRight" activeCell="O4" sqref="O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4.7109375" style="12" customWidth="1"/>
    <col min="7" max="7" width="11.42578125" style="12" customWidth="1"/>
    <col min="8" max="8" width="4.140625" style="12" customWidth="1"/>
    <col min="9" max="9" width="10" style="12" customWidth="1"/>
    <col min="10" max="10" width="4.7109375" style="12" customWidth="1"/>
    <col min="11" max="11" width="11.5703125" style="12" customWidth="1"/>
    <col min="12" max="12" width="8.140625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358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22</v>
      </c>
      <c r="C2" s="32"/>
      <c r="D2" s="32"/>
      <c r="E2" s="32" t="s">
        <v>359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360</v>
      </c>
      <c r="H3" s="32"/>
      <c r="I3" s="32"/>
      <c r="J3" s="8"/>
      <c r="K3" s="10" t="s">
        <v>361</v>
      </c>
    </row>
    <row r="4" spans="1:12" s="14" customFormat="1" ht="18.75" customHeight="1">
      <c r="I4" s="21"/>
      <c r="J4" s="8"/>
      <c r="K4" s="10" t="s">
        <v>362</v>
      </c>
    </row>
    <row r="5" spans="1:12" s="24" customFormat="1" ht="18.75" customHeight="1">
      <c r="B5" s="25" t="s">
        <v>363</v>
      </c>
      <c r="C5" s="26"/>
      <c r="D5" s="27"/>
      <c r="E5" s="25"/>
      <c r="F5" s="25"/>
      <c r="G5" s="29" t="s">
        <v>348</v>
      </c>
      <c r="H5" s="25" t="s">
        <v>364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30208150367</v>
      </c>
      <c r="D9" s="18" t="s">
        <v>23</v>
      </c>
      <c r="E9" s="19" t="s">
        <v>24</v>
      </c>
      <c r="F9" s="20" t="s">
        <v>25</v>
      </c>
      <c r="G9" s="20" t="s">
        <v>340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30218153276</v>
      </c>
      <c r="D10" s="18" t="s">
        <v>26</v>
      </c>
      <c r="E10" s="19" t="s">
        <v>27</v>
      </c>
      <c r="F10" s="20" t="s">
        <v>25</v>
      </c>
      <c r="G10" s="20" t="s">
        <v>340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30208126912</v>
      </c>
      <c r="D11" s="18" t="s">
        <v>28</v>
      </c>
      <c r="E11" s="19" t="s">
        <v>29</v>
      </c>
      <c r="F11" s="20" t="s">
        <v>25</v>
      </c>
      <c r="G11" s="20" t="s">
        <v>340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30208148589</v>
      </c>
      <c r="D12" s="18" t="s">
        <v>30</v>
      </c>
      <c r="E12" s="19" t="s">
        <v>31</v>
      </c>
      <c r="F12" s="20" t="s">
        <v>25</v>
      </c>
      <c r="G12" s="20" t="s">
        <v>340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30218145481</v>
      </c>
      <c r="D13" s="18" t="s">
        <v>32</v>
      </c>
      <c r="E13" s="19" t="s">
        <v>33</v>
      </c>
      <c r="F13" s="20" t="s">
        <v>25</v>
      </c>
      <c r="G13" s="20" t="s">
        <v>340</v>
      </c>
      <c r="H13" s="20"/>
      <c r="I13" s="20"/>
      <c r="J13" s="20"/>
      <c r="K13" s="20"/>
      <c r="L13" s="22">
        <v>0</v>
      </c>
    </row>
    <row r="14" spans="1:12" ht="18.75" customHeight="1">
      <c r="A14" s="8">
        <v>6</v>
      </c>
      <c r="B14" s="17">
        <v>6</v>
      </c>
      <c r="C14" s="17">
        <v>30208126763</v>
      </c>
      <c r="D14" s="18" t="s">
        <v>34</v>
      </c>
      <c r="E14" s="19" t="s">
        <v>35</v>
      </c>
      <c r="F14" s="20" t="s">
        <v>25</v>
      </c>
      <c r="G14" s="20" t="s">
        <v>340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30208127217</v>
      </c>
      <c r="D15" s="18" t="s">
        <v>36</v>
      </c>
      <c r="E15" s="19" t="s">
        <v>37</v>
      </c>
      <c r="F15" s="20" t="s">
        <v>25</v>
      </c>
      <c r="G15" s="20" t="s">
        <v>340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29208151320</v>
      </c>
      <c r="D16" s="18" t="s">
        <v>38</v>
      </c>
      <c r="E16" s="19" t="s">
        <v>39</v>
      </c>
      <c r="F16" s="20" t="s">
        <v>25</v>
      </c>
      <c r="G16" s="20" t="s">
        <v>341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30218164032</v>
      </c>
      <c r="D17" s="18" t="s">
        <v>40</v>
      </c>
      <c r="E17" s="19" t="s">
        <v>41</v>
      </c>
      <c r="F17" s="20" t="s">
        <v>25</v>
      </c>
      <c r="G17" s="20" t="s">
        <v>340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30204721640</v>
      </c>
      <c r="D18" s="18" t="s">
        <v>42</v>
      </c>
      <c r="E18" s="19" t="s">
        <v>43</v>
      </c>
      <c r="F18" s="20" t="s">
        <v>25</v>
      </c>
      <c r="G18" s="20" t="s">
        <v>340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30208124089</v>
      </c>
      <c r="D19" s="18" t="s">
        <v>44</v>
      </c>
      <c r="E19" s="19" t="s">
        <v>45</v>
      </c>
      <c r="F19" s="20" t="s">
        <v>25</v>
      </c>
      <c r="G19" s="20" t="s">
        <v>340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30208158076</v>
      </c>
      <c r="D20" s="18" t="s">
        <v>46</v>
      </c>
      <c r="E20" s="19" t="s">
        <v>47</v>
      </c>
      <c r="F20" s="20" t="s">
        <v>25</v>
      </c>
      <c r="G20" s="20" t="s">
        <v>340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30208120076</v>
      </c>
      <c r="D21" s="18" t="s">
        <v>48</v>
      </c>
      <c r="E21" s="19" t="s">
        <v>49</v>
      </c>
      <c r="F21" s="20" t="s">
        <v>25</v>
      </c>
      <c r="G21" s="20" t="s">
        <v>340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30208256337</v>
      </c>
      <c r="D22" s="18" t="s">
        <v>50</v>
      </c>
      <c r="E22" s="19" t="s">
        <v>51</v>
      </c>
      <c r="F22" s="20" t="s">
        <v>25</v>
      </c>
      <c r="G22" s="20" t="s">
        <v>340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30208120556</v>
      </c>
      <c r="D23" s="18" t="s">
        <v>52</v>
      </c>
      <c r="E23" s="19" t="s">
        <v>53</v>
      </c>
      <c r="F23" s="20" t="s">
        <v>25</v>
      </c>
      <c r="G23" s="20" t="s">
        <v>340</v>
      </c>
      <c r="H23" s="20"/>
      <c r="I23" s="20"/>
      <c r="J23" s="20"/>
      <c r="K23" s="20"/>
      <c r="L23" s="22">
        <v>0</v>
      </c>
    </row>
    <row r="24" spans="1:12" ht="18.75" customHeight="1">
      <c r="A24" s="8">
        <v>16</v>
      </c>
      <c r="B24" s="17">
        <v>16</v>
      </c>
      <c r="C24" s="17">
        <v>30218162622</v>
      </c>
      <c r="D24" s="18" t="s">
        <v>54</v>
      </c>
      <c r="E24" s="19" t="s">
        <v>55</v>
      </c>
      <c r="F24" s="20" t="s">
        <v>25</v>
      </c>
      <c r="G24" s="20" t="s">
        <v>340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30206836693</v>
      </c>
      <c r="D25" s="18" t="s">
        <v>56</v>
      </c>
      <c r="E25" s="19" t="s">
        <v>57</v>
      </c>
      <c r="F25" s="20" t="s">
        <v>25</v>
      </c>
      <c r="G25" s="20" t="s">
        <v>340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30218149479</v>
      </c>
      <c r="D26" s="18" t="s">
        <v>58</v>
      </c>
      <c r="E26" s="19" t="s">
        <v>59</v>
      </c>
      <c r="F26" s="20" t="s">
        <v>25</v>
      </c>
      <c r="G26" s="20" t="s">
        <v>340</v>
      </c>
      <c r="H26" s="20"/>
      <c r="I26" s="20"/>
      <c r="J26" s="20"/>
      <c r="K26" s="20"/>
      <c r="L26" s="22" t="s">
        <v>17</v>
      </c>
    </row>
    <row r="27" spans="1:12" ht="18.75" customHeight="1">
      <c r="A27" s="8">
        <v>19</v>
      </c>
      <c r="B27" s="17">
        <v>19</v>
      </c>
      <c r="C27" s="17">
        <v>30208237844</v>
      </c>
      <c r="D27" s="18" t="s">
        <v>60</v>
      </c>
      <c r="E27" s="19" t="s">
        <v>61</v>
      </c>
      <c r="F27" s="20" t="s">
        <v>25</v>
      </c>
      <c r="G27" s="20" t="s">
        <v>340</v>
      </c>
      <c r="H27" s="20"/>
      <c r="I27" s="20"/>
      <c r="J27" s="20"/>
      <c r="K27" s="20"/>
      <c r="L27" s="22">
        <v>0</v>
      </c>
    </row>
    <row r="28" spans="1:12" ht="18.75" customHeight="1">
      <c r="A28" s="8">
        <v>20</v>
      </c>
      <c r="B28" s="17">
        <v>20</v>
      </c>
      <c r="C28" s="17">
        <v>30208243175</v>
      </c>
      <c r="D28" s="18" t="s">
        <v>62</v>
      </c>
      <c r="E28" s="19" t="s">
        <v>63</v>
      </c>
      <c r="F28" s="20" t="s">
        <v>25</v>
      </c>
      <c r="G28" s="20" t="s">
        <v>340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30218164386</v>
      </c>
      <c r="D29" s="18" t="s">
        <v>64</v>
      </c>
      <c r="E29" s="19" t="s">
        <v>65</v>
      </c>
      <c r="F29" s="20" t="s">
        <v>25</v>
      </c>
      <c r="G29" s="20" t="s">
        <v>340</v>
      </c>
      <c r="H29" s="20"/>
      <c r="I29" s="20"/>
      <c r="J29" s="20"/>
      <c r="K29" s="20"/>
      <c r="L29" s="22">
        <v>0</v>
      </c>
    </row>
    <row r="30" spans="1:12" ht="18.75" customHeight="1">
      <c r="A30" s="8">
        <v>22</v>
      </c>
      <c r="B30" s="17">
        <v>22</v>
      </c>
      <c r="C30" s="17">
        <v>30218158139</v>
      </c>
      <c r="D30" s="18" t="s">
        <v>66</v>
      </c>
      <c r="E30" s="19" t="s">
        <v>67</v>
      </c>
      <c r="F30" s="20" t="s">
        <v>25</v>
      </c>
      <c r="G30" s="20" t="s">
        <v>340</v>
      </c>
      <c r="H30" s="20"/>
      <c r="I30" s="20"/>
      <c r="J30" s="20"/>
      <c r="K30" s="20"/>
      <c r="L30" s="22">
        <v>0</v>
      </c>
    </row>
    <row r="31" spans="1:12" ht="18.75" customHeight="1">
      <c r="A31" s="8" t="s">
        <v>365</v>
      </c>
      <c r="B31" s="17">
        <v>23</v>
      </c>
      <c r="C31" s="17" t="s">
        <v>366</v>
      </c>
      <c r="D31" s="18" t="s">
        <v>366</v>
      </c>
      <c r="E31" s="19" t="s">
        <v>366</v>
      </c>
      <c r="F31" s="20" t="s">
        <v>366</v>
      </c>
      <c r="G31" s="20" t="s">
        <v>366</v>
      </c>
      <c r="H31" s="20"/>
      <c r="I31" s="20"/>
      <c r="J31" s="20"/>
      <c r="K31" s="20"/>
      <c r="L31" s="22" t="s">
        <v>366</v>
      </c>
    </row>
    <row r="32" spans="1:12" ht="18.75" customHeight="1">
      <c r="A32" s="8" t="s">
        <v>365</v>
      </c>
      <c r="B32" s="17">
        <v>24</v>
      </c>
      <c r="C32" s="17" t="s">
        <v>366</v>
      </c>
      <c r="D32" s="18" t="s">
        <v>366</v>
      </c>
      <c r="E32" s="19" t="s">
        <v>366</v>
      </c>
      <c r="F32" s="20" t="s">
        <v>366</v>
      </c>
      <c r="G32" s="20" t="s">
        <v>366</v>
      </c>
      <c r="H32" s="20"/>
      <c r="I32" s="20"/>
      <c r="J32" s="20"/>
      <c r="K32" s="20"/>
      <c r="L32" s="22" t="s">
        <v>366</v>
      </c>
    </row>
    <row r="33" spans="1:12" ht="18.75" customHeight="1">
      <c r="A33" s="8" t="s">
        <v>365</v>
      </c>
      <c r="B33" s="17">
        <v>25</v>
      </c>
      <c r="C33" s="17" t="s">
        <v>366</v>
      </c>
      <c r="D33" s="18" t="s">
        <v>366</v>
      </c>
      <c r="E33" s="19" t="s">
        <v>366</v>
      </c>
      <c r="F33" s="20" t="s">
        <v>366</v>
      </c>
      <c r="G33" s="20" t="s">
        <v>366</v>
      </c>
      <c r="H33" s="20"/>
      <c r="I33" s="20"/>
      <c r="J33" s="20"/>
      <c r="K33" s="20"/>
      <c r="L33" s="22" t="s">
        <v>366</v>
      </c>
    </row>
    <row r="34" spans="1:12" ht="18.75" customHeight="1">
      <c r="A34" s="8" t="s">
        <v>365</v>
      </c>
      <c r="B34" s="17">
        <v>26</v>
      </c>
      <c r="C34" s="17" t="s">
        <v>366</v>
      </c>
      <c r="D34" s="18" t="s">
        <v>366</v>
      </c>
      <c r="E34" s="19" t="s">
        <v>366</v>
      </c>
      <c r="F34" s="20" t="s">
        <v>366</v>
      </c>
      <c r="G34" s="20" t="s">
        <v>366</v>
      </c>
      <c r="H34" s="20"/>
      <c r="I34" s="20"/>
      <c r="J34" s="20"/>
      <c r="K34" s="20"/>
      <c r="L34" s="22" t="s">
        <v>366</v>
      </c>
    </row>
    <row r="35" spans="1:12" ht="18.75" customHeight="1">
      <c r="A35" s="8" t="s">
        <v>365</v>
      </c>
      <c r="B35" s="17">
        <v>27</v>
      </c>
      <c r="C35" s="17" t="s">
        <v>366</v>
      </c>
      <c r="D35" s="18" t="s">
        <v>366</v>
      </c>
      <c r="E35" s="19" t="s">
        <v>366</v>
      </c>
      <c r="F35" s="20" t="s">
        <v>366</v>
      </c>
      <c r="G35" s="20" t="s">
        <v>366</v>
      </c>
      <c r="H35" s="20"/>
      <c r="I35" s="20"/>
      <c r="J35" s="20"/>
      <c r="K35" s="20"/>
      <c r="L35" s="22" t="s">
        <v>366</v>
      </c>
    </row>
    <row r="36" spans="1:12" ht="18.75" customHeight="1">
      <c r="A36" s="8" t="s">
        <v>365</v>
      </c>
      <c r="B36" s="17">
        <v>28</v>
      </c>
      <c r="C36" s="17" t="s">
        <v>366</v>
      </c>
      <c r="D36" s="18" t="s">
        <v>366</v>
      </c>
      <c r="E36" s="19" t="s">
        <v>366</v>
      </c>
      <c r="F36" s="20" t="s">
        <v>366</v>
      </c>
      <c r="G36" s="20" t="s">
        <v>366</v>
      </c>
      <c r="H36" s="20"/>
      <c r="I36" s="20"/>
      <c r="J36" s="20"/>
      <c r="K36" s="20"/>
      <c r="L36" s="22" t="s">
        <v>366</v>
      </c>
    </row>
    <row r="37" spans="1:12" s="26" customFormat="1" ht="18.75" customHeight="1">
      <c r="B37" s="25" t="s">
        <v>363</v>
      </c>
      <c r="D37" s="27"/>
      <c r="E37" s="25"/>
      <c r="F37" s="25"/>
      <c r="G37" s="29" t="s">
        <v>349</v>
      </c>
      <c r="H37" s="25" t="s">
        <v>367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23</v>
      </c>
      <c r="B40" s="17">
        <v>1</v>
      </c>
      <c r="C40" s="17">
        <v>30208162671</v>
      </c>
      <c r="D40" s="18" t="s">
        <v>68</v>
      </c>
      <c r="E40" s="19" t="s">
        <v>69</v>
      </c>
      <c r="F40" s="20" t="s">
        <v>25</v>
      </c>
      <c r="G40" s="20" t="s">
        <v>340</v>
      </c>
      <c r="H40" s="20"/>
      <c r="I40" s="20"/>
      <c r="J40" s="20"/>
      <c r="K40" s="20"/>
      <c r="L40" s="22">
        <v>0</v>
      </c>
    </row>
    <row r="41" spans="1:12" ht="18.75" customHeight="1">
      <c r="A41" s="8">
        <v>24</v>
      </c>
      <c r="B41" s="17">
        <v>2</v>
      </c>
      <c r="C41" s="17">
        <v>30208162703</v>
      </c>
      <c r="D41" s="18" t="s">
        <v>70</v>
      </c>
      <c r="E41" s="19" t="s">
        <v>71</v>
      </c>
      <c r="F41" s="20" t="s">
        <v>25</v>
      </c>
      <c r="G41" s="20" t="s">
        <v>340</v>
      </c>
      <c r="H41" s="20"/>
      <c r="I41" s="20"/>
      <c r="J41" s="20"/>
      <c r="K41" s="20"/>
      <c r="L41" s="22">
        <v>0</v>
      </c>
    </row>
    <row r="42" spans="1:12" ht="18.75" customHeight="1">
      <c r="A42" s="8">
        <v>25</v>
      </c>
      <c r="B42" s="17">
        <v>3</v>
      </c>
      <c r="C42" s="17">
        <v>30208039194</v>
      </c>
      <c r="D42" s="18" t="s">
        <v>72</v>
      </c>
      <c r="E42" s="19" t="s">
        <v>73</v>
      </c>
      <c r="F42" s="20" t="s">
        <v>25</v>
      </c>
      <c r="G42" s="20" t="s">
        <v>340</v>
      </c>
      <c r="H42" s="20"/>
      <c r="I42" s="20"/>
      <c r="J42" s="20"/>
      <c r="K42" s="20"/>
      <c r="L42" s="22">
        <v>0</v>
      </c>
    </row>
    <row r="43" spans="1:12" ht="18.75" customHeight="1">
      <c r="A43" s="8">
        <v>26</v>
      </c>
      <c r="B43" s="17">
        <v>4</v>
      </c>
      <c r="C43" s="17">
        <v>30208045967</v>
      </c>
      <c r="D43" s="18" t="s">
        <v>74</v>
      </c>
      <c r="E43" s="19" t="s">
        <v>75</v>
      </c>
      <c r="F43" s="20" t="s">
        <v>25</v>
      </c>
      <c r="G43" s="20" t="s">
        <v>340</v>
      </c>
      <c r="H43" s="20"/>
      <c r="I43" s="20"/>
      <c r="J43" s="20"/>
      <c r="K43" s="20"/>
      <c r="L43" s="22">
        <v>0</v>
      </c>
    </row>
    <row r="44" spans="1:12" ht="18.75" customHeight="1">
      <c r="A44" s="8">
        <v>27</v>
      </c>
      <c r="B44" s="17">
        <v>5</v>
      </c>
      <c r="C44" s="17">
        <v>30208162719</v>
      </c>
      <c r="D44" s="18" t="s">
        <v>76</v>
      </c>
      <c r="E44" s="19" t="s">
        <v>75</v>
      </c>
      <c r="F44" s="20" t="s">
        <v>25</v>
      </c>
      <c r="G44" s="20" t="s">
        <v>340</v>
      </c>
      <c r="H44" s="20"/>
      <c r="I44" s="20"/>
      <c r="J44" s="20"/>
      <c r="K44" s="20"/>
      <c r="L44" s="22">
        <v>0</v>
      </c>
    </row>
    <row r="45" spans="1:12" ht="18.75" customHeight="1">
      <c r="A45" s="8">
        <v>28</v>
      </c>
      <c r="B45" s="17">
        <v>6</v>
      </c>
      <c r="C45" s="17">
        <v>30211356569</v>
      </c>
      <c r="D45" s="18" t="s">
        <v>77</v>
      </c>
      <c r="E45" s="19" t="s">
        <v>78</v>
      </c>
      <c r="F45" s="20" t="s">
        <v>25</v>
      </c>
      <c r="G45" s="20" t="s">
        <v>340</v>
      </c>
      <c r="H45" s="20"/>
      <c r="I45" s="20"/>
      <c r="J45" s="20"/>
      <c r="K45" s="20"/>
      <c r="L45" s="22">
        <v>0</v>
      </c>
    </row>
    <row r="46" spans="1:12" ht="18.75" customHeight="1">
      <c r="A46" s="8">
        <v>29</v>
      </c>
      <c r="B46" s="17">
        <v>7</v>
      </c>
      <c r="C46" s="17">
        <v>30208123767</v>
      </c>
      <c r="D46" s="18" t="s">
        <v>79</v>
      </c>
      <c r="E46" s="19" t="s">
        <v>80</v>
      </c>
      <c r="F46" s="20" t="s">
        <v>25</v>
      </c>
      <c r="G46" s="20" t="s">
        <v>340</v>
      </c>
      <c r="H46" s="20"/>
      <c r="I46" s="20"/>
      <c r="J46" s="20"/>
      <c r="K46" s="20"/>
      <c r="L46" s="22">
        <v>0</v>
      </c>
    </row>
    <row r="47" spans="1:12" ht="18.75" customHeight="1">
      <c r="A47" s="8">
        <v>30</v>
      </c>
      <c r="B47" s="17">
        <v>8</v>
      </c>
      <c r="C47" s="17">
        <v>30206558757</v>
      </c>
      <c r="D47" s="18" t="s">
        <v>81</v>
      </c>
      <c r="E47" s="19" t="s">
        <v>82</v>
      </c>
      <c r="F47" s="20" t="s">
        <v>83</v>
      </c>
      <c r="G47" s="20" t="s">
        <v>340</v>
      </c>
      <c r="H47" s="20"/>
      <c r="I47" s="20"/>
      <c r="J47" s="20"/>
      <c r="K47" s="20"/>
      <c r="L47" s="22">
        <v>0</v>
      </c>
    </row>
    <row r="48" spans="1:12" ht="18.75" customHeight="1">
      <c r="A48" s="8">
        <v>31</v>
      </c>
      <c r="B48" s="17">
        <v>9</v>
      </c>
      <c r="C48" s="17">
        <v>30208157976</v>
      </c>
      <c r="D48" s="18" t="s">
        <v>84</v>
      </c>
      <c r="E48" s="19" t="s">
        <v>85</v>
      </c>
      <c r="F48" s="20" t="s">
        <v>83</v>
      </c>
      <c r="G48" s="20" t="s">
        <v>340</v>
      </c>
      <c r="H48" s="20"/>
      <c r="I48" s="20"/>
      <c r="J48" s="20"/>
      <c r="K48" s="20"/>
      <c r="L48" s="22">
        <v>0</v>
      </c>
    </row>
    <row r="49" spans="1:12" ht="18.75" customHeight="1">
      <c r="A49" s="8">
        <v>32</v>
      </c>
      <c r="B49" s="17">
        <v>10</v>
      </c>
      <c r="C49" s="17">
        <v>30206655146</v>
      </c>
      <c r="D49" s="18" t="s">
        <v>86</v>
      </c>
      <c r="E49" s="19" t="s">
        <v>87</v>
      </c>
      <c r="F49" s="20" t="s">
        <v>83</v>
      </c>
      <c r="G49" s="20" t="s">
        <v>340</v>
      </c>
      <c r="H49" s="20"/>
      <c r="I49" s="20"/>
      <c r="J49" s="20"/>
      <c r="K49" s="20"/>
      <c r="L49" s="22" t="s">
        <v>17</v>
      </c>
    </row>
    <row r="50" spans="1:12" ht="18.75" customHeight="1">
      <c r="A50" s="8">
        <v>33</v>
      </c>
      <c r="B50" s="17">
        <v>11</v>
      </c>
      <c r="C50" s="17">
        <v>30218152191</v>
      </c>
      <c r="D50" s="18" t="s">
        <v>88</v>
      </c>
      <c r="E50" s="19" t="s">
        <v>89</v>
      </c>
      <c r="F50" s="20" t="s">
        <v>83</v>
      </c>
      <c r="G50" s="20" t="s">
        <v>340</v>
      </c>
      <c r="H50" s="20"/>
      <c r="I50" s="20"/>
      <c r="J50" s="20"/>
      <c r="K50" s="20"/>
      <c r="L50" s="22">
        <v>0</v>
      </c>
    </row>
    <row r="51" spans="1:12" ht="18.75" customHeight="1">
      <c r="A51" s="8">
        <v>34</v>
      </c>
      <c r="B51" s="17">
        <v>12</v>
      </c>
      <c r="C51" s="17">
        <v>29208137400</v>
      </c>
      <c r="D51" s="18" t="s">
        <v>90</v>
      </c>
      <c r="E51" s="19" t="s">
        <v>91</v>
      </c>
      <c r="F51" s="20" t="s">
        <v>83</v>
      </c>
      <c r="G51" s="20" t="s">
        <v>342</v>
      </c>
      <c r="H51" s="20"/>
      <c r="I51" s="20"/>
      <c r="J51" s="20"/>
      <c r="K51" s="20"/>
      <c r="L51" s="22">
        <v>0</v>
      </c>
    </row>
    <row r="52" spans="1:12" ht="18.75" customHeight="1">
      <c r="A52" s="8">
        <v>35</v>
      </c>
      <c r="B52" s="17">
        <v>13</v>
      </c>
      <c r="C52" s="17">
        <v>30218164138</v>
      </c>
      <c r="D52" s="18" t="s">
        <v>92</v>
      </c>
      <c r="E52" s="19" t="s">
        <v>93</v>
      </c>
      <c r="F52" s="20" t="s">
        <v>83</v>
      </c>
      <c r="G52" s="20" t="s">
        <v>340</v>
      </c>
      <c r="H52" s="20"/>
      <c r="I52" s="20"/>
      <c r="J52" s="20"/>
      <c r="K52" s="20"/>
      <c r="L52" s="22">
        <v>0</v>
      </c>
    </row>
    <row r="53" spans="1:12" ht="18.75" customHeight="1">
      <c r="A53" s="8">
        <v>36</v>
      </c>
      <c r="B53" s="17">
        <v>14</v>
      </c>
      <c r="C53" s="17">
        <v>29208162460</v>
      </c>
      <c r="D53" s="18" t="s">
        <v>94</v>
      </c>
      <c r="E53" s="19" t="s">
        <v>95</v>
      </c>
      <c r="F53" s="20" t="s">
        <v>83</v>
      </c>
      <c r="G53" s="20" t="s">
        <v>342</v>
      </c>
      <c r="H53" s="20"/>
      <c r="I53" s="20"/>
      <c r="J53" s="20"/>
      <c r="K53" s="20"/>
      <c r="L53" s="22">
        <v>0</v>
      </c>
    </row>
    <row r="54" spans="1:12" ht="18.75" customHeight="1">
      <c r="A54" s="8">
        <v>37</v>
      </c>
      <c r="B54" s="17">
        <v>15</v>
      </c>
      <c r="C54" s="17">
        <v>30218158012</v>
      </c>
      <c r="D54" s="18" t="s">
        <v>96</v>
      </c>
      <c r="E54" s="19" t="s">
        <v>33</v>
      </c>
      <c r="F54" s="20" t="s">
        <v>83</v>
      </c>
      <c r="G54" s="20" t="s">
        <v>340</v>
      </c>
      <c r="H54" s="20"/>
      <c r="I54" s="20"/>
      <c r="J54" s="20"/>
      <c r="K54" s="20"/>
      <c r="L54" s="22">
        <v>0</v>
      </c>
    </row>
    <row r="55" spans="1:12" ht="18.75" customHeight="1">
      <c r="A55" s="8">
        <v>38</v>
      </c>
      <c r="B55" s="17">
        <v>16</v>
      </c>
      <c r="C55" s="17">
        <v>30208158030</v>
      </c>
      <c r="D55" s="18" t="s">
        <v>97</v>
      </c>
      <c r="E55" s="19" t="s">
        <v>98</v>
      </c>
      <c r="F55" s="20" t="s">
        <v>83</v>
      </c>
      <c r="G55" s="20" t="s">
        <v>340</v>
      </c>
      <c r="H55" s="20"/>
      <c r="I55" s="20"/>
      <c r="J55" s="20"/>
      <c r="K55" s="20"/>
      <c r="L55" s="22">
        <v>0</v>
      </c>
    </row>
    <row r="56" spans="1:12" ht="18.75" customHeight="1">
      <c r="A56" s="8">
        <v>39</v>
      </c>
      <c r="B56" s="17">
        <v>17</v>
      </c>
      <c r="C56" s="17">
        <v>30208153438</v>
      </c>
      <c r="D56" s="18" t="s">
        <v>99</v>
      </c>
      <c r="E56" s="19" t="s">
        <v>100</v>
      </c>
      <c r="F56" s="20" t="s">
        <v>83</v>
      </c>
      <c r="G56" s="20" t="s">
        <v>340</v>
      </c>
      <c r="H56" s="20"/>
      <c r="I56" s="20"/>
      <c r="J56" s="20"/>
      <c r="K56" s="20"/>
      <c r="L56" s="22">
        <v>0</v>
      </c>
    </row>
    <row r="57" spans="1:12" ht="18.75" customHeight="1">
      <c r="A57" s="8">
        <v>40</v>
      </c>
      <c r="B57" s="17">
        <v>18</v>
      </c>
      <c r="C57" s="17">
        <v>30208158082</v>
      </c>
      <c r="D57" s="18" t="s">
        <v>101</v>
      </c>
      <c r="E57" s="19" t="s">
        <v>49</v>
      </c>
      <c r="F57" s="20" t="s">
        <v>83</v>
      </c>
      <c r="G57" s="20" t="s">
        <v>340</v>
      </c>
      <c r="H57" s="20"/>
      <c r="I57" s="20"/>
      <c r="J57" s="20"/>
      <c r="K57" s="20"/>
      <c r="L57" s="22">
        <v>0</v>
      </c>
    </row>
    <row r="58" spans="1:12" ht="18.75" customHeight="1">
      <c r="A58" s="8">
        <v>41</v>
      </c>
      <c r="B58" s="17">
        <v>19</v>
      </c>
      <c r="C58" s="17">
        <v>30214755906</v>
      </c>
      <c r="D58" s="18" t="s">
        <v>102</v>
      </c>
      <c r="E58" s="19" t="s">
        <v>103</v>
      </c>
      <c r="F58" s="20" t="s">
        <v>83</v>
      </c>
      <c r="G58" s="20" t="s">
        <v>340</v>
      </c>
      <c r="H58" s="20"/>
      <c r="I58" s="20"/>
      <c r="J58" s="20"/>
      <c r="K58" s="20"/>
      <c r="L58" s="22" t="s">
        <v>17</v>
      </c>
    </row>
    <row r="59" spans="1:12" ht="18.75" customHeight="1">
      <c r="A59" s="8">
        <v>42</v>
      </c>
      <c r="B59" s="17">
        <v>20</v>
      </c>
      <c r="C59" s="17">
        <v>30216650026</v>
      </c>
      <c r="D59" s="18" t="s">
        <v>104</v>
      </c>
      <c r="E59" s="19" t="s">
        <v>57</v>
      </c>
      <c r="F59" s="20" t="s">
        <v>83</v>
      </c>
      <c r="G59" s="20" t="s">
        <v>340</v>
      </c>
      <c r="H59" s="20"/>
      <c r="I59" s="20"/>
      <c r="J59" s="20"/>
      <c r="K59" s="20"/>
      <c r="L59" s="22">
        <v>0</v>
      </c>
    </row>
    <row r="60" spans="1:12" ht="18.75" customHeight="1">
      <c r="A60" s="8">
        <v>43</v>
      </c>
      <c r="B60" s="17">
        <v>21</v>
      </c>
      <c r="C60" s="17">
        <v>29208064662</v>
      </c>
      <c r="D60" s="18" t="s">
        <v>105</v>
      </c>
      <c r="E60" s="19" t="s">
        <v>106</v>
      </c>
      <c r="F60" s="20" t="s">
        <v>83</v>
      </c>
      <c r="G60" s="20" t="s">
        <v>342</v>
      </c>
      <c r="H60" s="20"/>
      <c r="I60" s="20"/>
      <c r="J60" s="20"/>
      <c r="K60" s="20"/>
      <c r="L60" s="22">
        <v>0</v>
      </c>
    </row>
    <row r="61" spans="1:12" ht="18.75" customHeight="1">
      <c r="A61" s="8">
        <v>44</v>
      </c>
      <c r="B61" s="17">
        <v>22</v>
      </c>
      <c r="C61" s="17">
        <v>30208152118</v>
      </c>
      <c r="D61" s="18" t="s">
        <v>107</v>
      </c>
      <c r="E61" s="19" t="s">
        <v>106</v>
      </c>
      <c r="F61" s="20" t="s">
        <v>83</v>
      </c>
      <c r="G61" s="20" t="s">
        <v>340</v>
      </c>
      <c r="H61" s="20"/>
      <c r="I61" s="20"/>
      <c r="J61" s="20"/>
      <c r="K61" s="20"/>
      <c r="L61" s="22">
        <v>0</v>
      </c>
    </row>
    <row r="62" spans="1:12" ht="18.75" customHeight="1">
      <c r="A62" s="8" t="s">
        <v>365</v>
      </c>
      <c r="B62" s="17">
        <v>23</v>
      </c>
      <c r="C62" s="17" t="s">
        <v>366</v>
      </c>
      <c r="D62" s="18" t="s">
        <v>366</v>
      </c>
      <c r="E62" s="19" t="s">
        <v>366</v>
      </c>
      <c r="F62" s="20" t="s">
        <v>366</v>
      </c>
      <c r="G62" s="20" t="s">
        <v>366</v>
      </c>
      <c r="H62" s="20"/>
      <c r="I62" s="20"/>
      <c r="J62" s="20"/>
      <c r="K62" s="20"/>
      <c r="L62" s="22" t="s">
        <v>366</v>
      </c>
    </row>
    <row r="63" spans="1:12" ht="18.75" customHeight="1">
      <c r="A63" s="8" t="s">
        <v>365</v>
      </c>
      <c r="B63" s="17">
        <v>24</v>
      </c>
      <c r="C63" s="17" t="s">
        <v>366</v>
      </c>
      <c r="D63" s="18" t="s">
        <v>366</v>
      </c>
      <c r="E63" s="19" t="s">
        <v>366</v>
      </c>
      <c r="F63" s="20" t="s">
        <v>366</v>
      </c>
      <c r="G63" s="20" t="s">
        <v>366</v>
      </c>
      <c r="H63" s="20"/>
      <c r="I63" s="20"/>
      <c r="J63" s="20"/>
      <c r="K63" s="20"/>
      <c r="L63" s="22" t="s">
        <v>366</v>
      </c>
    </row>
    <row r="64" spans="1:12" ht="18.75" customHeight="1">
      <c r="A64" s="8" t="s">
        <v>365</v>
      </c>
      <c r="B64" s="17">
        <v>25</v>
      </c>
      <c r="C64" s="17" t="s">
        <v>366</v>
      </c>
      <c r="D64" s="18" t="s">
        <v>366</v>
      </c>
      <c r="E64" s="19" t="s">
        <v>366</v>
      </c>
      <c r="F64" s="20" t="s">
        <v>366</v>
      </c>
      <c r="G64" s="20" t="s">
        <v>366</v>
      </c>
      <c r="H64" s="20"/>
      <c r="I64" s="20"/>
      <c r="J64" s="20"/>
      <c r="K64" s="20"/>
      <c r="L64" s="22" t="s">
        <v>366</v>
      </c>
    </row>
    <row r="65" spans="1:12" ht="18.75" customHeight="1">
      <c r="A65" s="8" t="s">
        <v>365</v>
      </c>
      <c r="B65" s="17">
        <v>26</v>
      </c>
      <c r="C65" s="17" t="s">
        <v>366</v>
      </c>
      <c r="D65" s="18" t="s">
        <v>366</v>
      </c>
      <c r="E65" s="19" t="s">
        <v>366</v>
      </c>
      <c r="F65" s="20" t="s">
        <v>366</v>
      </c>
      <c r="G65" s="20" t="s">
        <v>366</v>
      </c>
      <c r="H65" s="20"/>
      <c r="I65" s="20"/>
      <c r="J65" s="20"/>
      <c r="K65" s="20"/>
      <c r="L65" s="22" t="s">
        <v>366</v>
      </c>
    </row>
    <row r="66" spans="1:12" ht="18.75" customHeight="1">
      <c r="A66" s="8" t="s">
        <v>365</v>
      </c>
      <c r="B66" s="17">
        <v>27</v>
      </c>
      <c r="C66" s="17" t="s">
        <v>366</v>
      </c>
      <c r="D66" s="18" t="s">
        <v>366</v>
      </c>
      <c r="E66" s="19" t="s">
        <v>366</v>
      </c>
      <c r="F66" s="20" t="s">
        <v>366</v>
      </c>
      <c r="G66" s="20" t="s">
        <v>366</v>
      </c>
      <c r="H66" s="20"/>
      <c r="I66" s="20"/>
      <c r="J66" s="20"/>
      <c r="K66" s="20"/>
      <c r="L66" s="22" t="s">
        <v>366</v>
      </c>
    </row>
    <row r="67" spans="1:12" ht="18.75" customHeight="1">
      <c r="A67" s="8" t="s">
        <v>365</v>
      </c>
      <c r="B67" s="17">
        <v>28</v>
      </c>
      <c r="C67" s="17" t="s">
        <v>366</v>
      </c>
      <c r="D67" s="18" t="s">
        <v>366</v>
      </c>
      <c r="E67" s="19" t="s">
        <v>366</v>
      </c>
      <c r="F67" s="20" t="s">
        <v>366</v>
      </c>
      <c r="G67" s="20" t="s">
        <v>366</v>
      </c>
      <c r="H67" s="20"/>
      <c r="I67" s="20"/>
      <c r="J67" s="20"/>
      <c r="K67" s="20"/>
      <c r="L67" s="22" t="s">
        <v>366</v>
      </c>
    </row>
    <row r="68" spans="1:12" s="26" customFormat="1" ht="18.75" customHeight="1">
      <c r="B68" s="25" t="s">
        <v>363</v>
      </c>
      <c r="D68" s="27"/>
      <c r="E68" s="25"/>
      <c r="F68" s="25"/>
      <c r="G68" s="29" t="s">
        <v>350</v>
      </c>
      <c r="H68" s="25" t="s">
        <v>367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45</v>
      </c>
      <c r="B71" s="17">
        <v>1</v>
      </c>
      <c r="C71" s="17">
        <v>30208158105</v>
      </c>
      <c r="D71" s="18" t="s">
        <v>108</v>
      </c>
      <c r="E71" s="19" t="s">
        <v>106</v>
      </c>
      <c r="F71" s="20" t="s">
        <v>83</v>
      </c>
      <c r="G71" s="20" t="s">
        <v>340</v>
      </c>
      <c r="H71" s="20"/>
      <c r="I71" s="20"/>
      <c r="J71" s="20"/>
      <c r="K71" s="20"/>
      <c r="L71" s="22">
        <v>0</v>
      </c>
    </row>
    <row r="72" spans="1:12" ht="18.75" customHeight="1">
      <c r="A72" s="8">
        <v>46</v>
      </c>
      <c r="B72" s="17">
        <v>2</v>
      </c>
      <c r="C72" s="17">
        <v>30218158111</v>
      </c>
      <c r="D72" s="18" t="s">
        <v>109</v>
      </c>
      <c r="E72" s="19" t="s">
        <v>110</v>
      </c>
      <c r="F72" s="20" t="s">
        <v>83</v>
      </c>
      <c r="G72" s="20" t="s">
        <v>343</v>
      </c>
      <c r="H72" s="20"/>
      <c r="I72" s="20"/>
      <c r="J72" s="20"/>
      <c r="K72" s="20"/>
      <c r="L72" s="22">
        <v>0</v>
      </c>
    </row>
    <row r="73" spans="1:12" ht="18.75" customHeight="1">
      <c r="A73" s="8">
        <v>47</v>
      </c>
      <c r="B73" s="17">
        <v>3</v>
      </c>
      <c r="C73" s="17">
        <v>30208041584</v>
      </c>
      <c r="D73" s="18" t="s">
        <v>111</v>
      </c>
      <c r="E73" s="19" t="s">
        <v>112</v>
      </c>
      <c r="F73" s="20" t="s">
        <v>83</v>
      </c>
      <c r="G73" s="20" t="s">
        <v>343</v>
      </c>
      <c r="H73" s="20"/>
      <c r="I73" s="20"/>
      <c r="J73" s="20"/>
      <c r="K73" s="20"/>
      <c r="L73" s="22">
        <v>0</v>
      </c>
    </row>
    <row r="74" spans="1:12" ht="18.75" customHeight="1">
      <c r="A74" s="8">
        <v>48</v>
      </c>
      <c r="B74" s="17">
        <v>4</v>
      </c>
      <c r="C74" s="17">
        <v>30208252159</v>
      </c>
      <c r="D74" s="18" t="s">
        <v>113</v>
      </c>
      <c r="E74" s="19" t="s">
        <v>114</v>
      </c>
      <c r="F74" s="20" t="s">
        <v>83</v>
      </c>
      <c r="G74" s="20" t="s">
        <v>340</v>
      </c>
      <c r="H74" s="20"/>
      <c r="I74" s="20"/>
      <c r="J74" s="20"/>
      <c r="K74" s="20"/>
      <c r="L74" s="22">
        <v>0</v>
      </c>
    </row>
    <row r="75" spans="1:12" ht="18.75" customHeight="1">
      <c r="A75" s="8">
        <v>49</v>
      </c>
      <c r="B75" s="17">
        <v>5</v>
      </c>
      <c r="C75" s="17">
        <v>30208153300</v>
      </c>
      <c r="D75" s="18" t="s">
        <v>115</v>
      </c>
      <c r="E75" s="19" t="s">
        <v>116</v>
      </c>
      <c r="F75" s="20" t="s">
        <v>83</v>
      </c>
      <c r="G75" s="20" t="s">
        <v>340</v>
      </c>
      <c r="H75" s="20"/>
      <c r="I75" s="20"/>
      <c r="J75" s="20"/>
      <c r="K75" s="20"/>
      <c r="L75" s="22">
        <v>0</v>
      </c>
    </row>
    <row r="76" spans="1:12" ht="18.75" customHeight="1">
      <c r="A76" s="8">
        <v>50</v>
      </c>
      <c r="B76" s="17">
        <v>6</v>
      </c>
      <c r="C76" s="17">
        <v>30208158140</v>
      </c>
      <c r="D76" s="18" t="s">
        <v>117</v>
      </c>
      <c r="E76" s="19" t="s">
        <v>69</v>
      </c>
      <c r="F76" s="20" t="s">
        <v>83</v>
      </c>
      <c r="G76" s="20" t="s">
        <v>340</v>
      </c>
      <c r="H76" s="20"/>
      <c r="I76" s="20"/>
      <c r="J76" s="20"/>
      <c r="K76" s="20"/>
      <c r="L76" s="22">
        <v>0</v>
      </c>
    </row>
    <row r="77" spans="1:12" ht="18.75" customHeight="1">
      <c r="A77" s="8">
        <v>51</v>
      </c>
      <c r="B77" s="17">
        <v>7</v>
      </c>
      <c r="C77" s="17">
        <v>29206137761</v>
      </c>
      <c r="D77" s="18" t="s">
        <v>60</v>
      </c>
      <c r="E77" s="19" t="s">
        <v>118</v>
      </c>
      <c r="F77" s="20" t="s">
        <v>83</v>
      </c>
      <c r="G77" s="20" t="s">
        <v>342</v>
      </c>
      <c r="H77" s="20"/>
      <c r="I77" s="20"/>
      <c r="J77" s="20"/>
      <c r="K77" s="20"/>
      <c r="L77" s="22">
        <v>0</v>
      </c>
    </row>
    <row r="78" spans="1:12" ht="18.75" customHeight="1">
      <c r="A78" s="8">
        <v>52</v>
      </c>
      <c r="B78" s="17">
        <v>8</v>
      </c>
      <c r="C78" s="17">
        <v>29208121361</v>
      </c>
      <c r="D78" s="18" t="s">
        <v>119</v>
      </c>
      <c r="E78" s="19" t="s">
        <v>118</v>
      </c>
      <c r="F78" s="20" t="s">
        <v>83</v>
      </c>
      <c r="G78" s="20" t="s">
        <v>342</v>
      </c>
      <c r="H78" s="20"/>
      <c r="I78" s="20"/>
      <c r="J78" s="20"/>
      <c r="K78" s="20"/>
      <c r="L78" s="22">
        <v>0</v>
      </c>
    </row>
    <row r="79" spans="1:12" ht="18.75" customHeight="1">
      <c r="A79" s="8">
        <v>53</v>
      </c>
      <c r="B79" s="17">
        <v>9</v>
      </c>
      <c r="C79" s="17">
        <v>29208124528</v>
      </c>
      <c r="D79" s="18" t="s">
        <v>120</v>
      </c>
      <c r="E79" s="19" t="s">
        <v>121</v>
      </c>
      <c r="F79" s="20" t="s">
        <v>83</v>
      </c>
      <c r="G79" s="20" t="s">
        <v>342</v>
      </c>
      <c r="H79" s="20"/>
      <c r="I79" s="20"/>
      <c r="J79" s="20"/>
      <c r="K79" s="20"/>
      <c r="L79" s="22">
        <v>0</v>
      </c>
    </row>
    <row r="80" spans="1:12" ht="18.75" customHeight="1">
      <c r="A80" s="8">
        <v>54</v>
      </c>
      <c r="B80" s="17">
        <v>10</v>
      </c>
      <c r="C80" s="17">
        <v>29208162740</v>
      </c>
      <c r="D80" s="18" t="s">
        <v>122</v>
      </c>
      <c r="E80" s="19" t="s">
        <v>71</v>
      </c>
      <c r="F80" s="20" t="s">
        <v>83</v>
      </c>
      <c r="G80" s="20" t="s">
        <v>342</v>
      </c>
      <c r="H80" s="20"/>
      <c r="I80" s="20"/>
      <c r="J80" s="20"/>
      <c r="K80" s="20"/>
      <c r="L80" s="22">
        <v>0</v>
      </c>
    </row>
    <row r="81" spans="1:12" ht="18.75" customHeight="1">
      <c r="A81" s="8">
        <v>55</v>
      </c>
      <c r="B81" s="17">
        <v>11</v>
      </c>
      <c r="C81" s="17">
        <v>30208158167</v>
      </c>
      <c r="D81" s="18" t="s">
        <v>34</v>
      </c>
      <c r="E81" s="19" t="s">
        <v>123</v>
      </c>
      <c r="F81" s="20" t="s">
        <v>83</v>
      </c>
      <c r="G81" s="20" t="s">
        <v>340</v>
      </c>
      <c r="H81" s="20"/>
      <c r="I81" s="20"/>
      <c r="J81" s="20"/>
      <c r="K81" s="20"/>
      <c r="L81" s="22">
        <v>0</v>
      </c>
    </row>
    <row r="82" spans="1:12" ht="18.75" customHeight="1">
      <c r="A82" s="8">
        <v>56</v>
      </c>
      <c r="B82" s="17">
        <v>12</v>
      </c>
      <c r="C82" s="17">
        <v>30208157973</v>
      </c>
      <c r="D82" s="18" t="s">
        <v>124</v>
      </c>
      <c r="E82" s="19" t="s">
        <v>125</v>
      </c>
      <c r="F82" s="20" t="s">
        <v>126</v>
      </c>
      <c r="G82" s="20" t="s">
        <v>340</v>
      </c>
      <c r="H82" s="20"/>
      <c r="I82" s="20"/>
      <c r="J82" s="20"/>
      <c r="K82" s="20"/>
      <c r="L82" s="22">
        <v>0</v>
      </c>
    </row>
    <row r="83" spans="1:12" ht="18.75" customHeight="1">
      <c r="A83" s="8">
        <v>57</v>
      </c>
      <c r="B83" s="17">
        <v>13</v>
      </c>
      <c r="C83" s="17">
        <v>30218149652</v>
      </c>
      <c r="D83" s="18" t="s">
        <v>127</v>
      </c>
      <c r="E83" s="19" t="s">
        <v>128</v>
      </c>
      <c r="F83" s="20" t="s">
        <v>126</v>
      </c>
      <c r="G83" s="20" t="s">
        <v>340</v>
      </c>
      <c r="H83" s="20"/>
      <c r="I83" s="20"/>
      <c r="J83" s="20"/>
      <c r="K83" s="20"/>
      <c r="L83" s="22">
        <v>0</v>
      </c>
    </row>
    <row r="84" spans="1:12" ht="18.75" customHeight="1">
      <c r="A84" s="8">
        <v>58</v>
      </c>
      <c r="B84" s="17">
        <v>14</v>
      </c>
      <c r="C84" s="17">
        <v>30208162527</v>
      </c>
      <c r="D84" s="18" t="s">
        <v>129</v>
      </c>
      <c r="E84" s="19" t="s">
        <v>91</v>
      </c>
      <c r="F84" s="20" t="s">
        <v>126</v>
      </c>
      <c r="G84" s="20" t="s">
        <v>340</v>
      </c>
      <c r="H84" s="20"/>
      <c r="I84" s="20"/>
      <c r="J84" s="20"/>
      <c r="K84" s="20"/>
      <c r="L84" s="22">
        <v>0</v>
      </c>
    </row>
    <row r="85" spans="1:12" ht="18.75" customHeight="1">
      <c r="A85" s="8">
        <v>59</v>
      </c>
      <c r="B85" s="17">
        <v>15</v>
      </c>
      <c r="C85" s="17">
        <v>30218148484</v>
      </c>
      <c r="D85" s="18" t="s">
        <v>130</v>
      </c>
      <c r="E85" s="19" t="s">
        <v>33</v>
      </c>
      <c r="F85" s="20" t="s">
        <v>126</v>
      </c>
      <c r="G85" s="20" t="s">
        <v>340</v>
      </c>
      <c r="H85" s="20"/>
      <c r="I85" s="20"/>
      <c r="J85" s="20"/>
      <c r="K85" s="20"/>
      <c r="L85" s="22">
        <v>0</v>
      </c>
    </row>
    <row r="86" spans="1:12" ht="18.75" customHeight="1">
      <c r="A86" s="8">
        <v>60</v>
      </c>
      <c r="B86" s="17">
        <v>16</v>
      </c>
      <c r="C86" s="17">
        <v>30218030126</v>
      </c>
      <c r="D86" s="18" t="s">
        <v>131</v>
      </c>
      <c r="E86" s="19" t="s">
        <v>132</v>
      </c>
      <c r="F86" s="20" t="s">
        <v>126</v>
      </c>
      <c r="G86" s="20" t="s">
        <v>344</v>
      </c>
      <c r="H86" s="20"/>
      <c r="I86" s="20"/>
      <c r="J86" s="20"/>
      <c r="K86" s="20"/>
      <c r="L86" s="22">
        <v>0</v>
      </c>
    </row>
    <row r="87" spans="1:12" ht="18.75" customHeight="1">
      <c r="A87" s="8">
        <v>61</v>
      </c>
      <c r="B87" s="17">
        <v>17</v>
      </c>
      <c r="C87" s="17">
        <v>30218162560</v>
      </c>
      <c r="D87" s="18" t="s">
        <v>133</v>
      </c>
      <c r="E87" s="19" t="s">
        <v>134</v>
      </c>
      <c r="F87" s="20" t="s">
        <v>126</v>
      </c>
      <c r="G87" s="20" t="s">
        <v>340</v>
      </c>
      <c r="H87" s="20"/>
      <c r="I87" s="20"/>
      <c r="J87" s="20"/>
      <c r="K87" s="20"/>
      <c r="L87" s="22">
        <v>0</v>
      </c>
    </row>
    <row r="88" spans="1:12" ht="18.75" customHeight="1">
      <c r="A88" s="8">
        <v>62</v>
      </c>
      <c r="B88" s="17">
        <v>18</v>
      </c>
      <c r="C88" s="17">
        <v>30218158066</v>
      </c>
      <c r="D88" s="18" t="s">
        <v>135</v>
      </c>
      <c r="E88" s="19" t="s">
        <v>136</v>
      </c>
      <c r="F88" s="20" t="s">
        <v>126</v>
      </c>
      <c r="G88" s="20" t="s">
        <v>340</v>
      </c>
      <c r="H88" s="20"/>
      <c r="I88" s="20"/>
      <c r="J88" s="20"/>
      <c r="K88" s="20"/>
      <c r="L88" s="22">
        <v>0</v>
      </c>
    </row>
    <row r="89" spans="1:12" ht="18.75" customHeight="1">
      <c r="A89" s="8">
        <v>63</v>
      </c>
      <c r="B89" s="17">
        <v>19</v>
      </c>
      <c r="C89" s="17">
        <v>30218221345</v>
      </c>
      <c r="D89" s="18" t="s">
        <v>102</v>
      </c>
      <c r="E89" s="19" t="s">
        <v>136</v>
      </c>
      <c r="F89" s="20" t="s">
        <v>126</v>
      </c>
      <c r="G89" s="20" t="s">
        <v>344</v>
      </c>
      <c r="H89" s="20"/>
      <c r="I89" s="20"/>
      <c r="J89" s="20"/>
      <c r="K89" s="20"/>
      <c r="L89" s="22">
        <v>0</v>
      </c>
    </row>
    <row r="90" spans="1:12" ht="18.75" customHeight="1">
      <c r="A90" s="8">
        <v>64</v>
      </c>
      <c r="B90" s="17">
        <v>20</v>
      </c>
      <c r="C90" s="17">
        <v>30208158070</v>
      </c>
      <c r="D90" s="18" t="s">
        <v>137</v>
      </c>
      <c r="E90" s="19" t="s">
        <v>138</v>
      </c>
      <c r="F90" s="20" t="s">
        <v>126</v>
      </c>
      <c r="G90" s="20" t="s">
        <v>340</v>
      </c>
      <c r="H90" s="20"/>
      <c r="I90" s="20"/>
      <c r="J90" s="20"/>
      <c r="K90" s="20"/>
      <c r="L90" s="22">
        <v>0</v>
      </c>
    </row>
    <row r="91" spans="1:12" ht="18.75" customHeight="1">
      <c r="A91" s="8">
        <v>65</v>
      </c>
      <c r="B91" s="17">
        <v>21</v>
      </c>
      <c r="C91" s="17">
        <v>30208158072</v>
      </c>
      <c r="D91" s="18" t="s">
        <v>139</v>
      </c>
      <c r="E91" s="19" t="s">
        <v>140</v>
      </c>
      <c r="F91" s="20" t="s">
        <v>126</v>
      </c>
      <c r="G91" s="20" t="s">
        <v>340</v>
      </c>
      <c r="H91" s="20"/>
      <c r="I91" s="20"/>
      <c r="J91" s="20"/>
      <c r="K91" s="20"/>
      <c r="L91" s="22">
        <v>0</v>
      </c>
    </row>
    <row r="92" spans="1:12" ht="18.75" customHeight="1">
      <c r="A92" s="8">
        <v>66</v>
      </c>
      <c r="B92" s="17">
        <v>22</v>
      </c>
      <c r="C92" s="17">
        <v>30218128097</v>
      </c>
      <c r="D92" s="18" t="s">
        <v>141</v>
      </c>
      <c r="E92" s="19" t="s">
        <v>142</v>
      </c>
      <c r="F92" s="20" t="s">
        <v>126</v>
      </c>
      <c r="G92" s="20" t="s">
        <v>340</v>
      </c>
      <c r="H92" s="20"/>
      <c r="I92" s="20"/>
      <c r="J92" s="20"/>
      <c r="K92" s="20"/>
      <c r="L92" s="22">
        <v>0</v>
      </c>
    </row>
    <row r="93" spans="1:12" ht="18.75" customHeight="1">
      <c r="A93" s="8" t="s">
        <v>365</v>
      </c>
      <c r="B93" s="17">
        <v>23</v>
      </c>
      <c r="C93" s="17" t="s">
        <v>366</v>
      </c>
      <c r="D93" s="18" t="s">
        <v>366</v>
      </c>
      <c r="E93" s="19" t="s">
        <v>366</v>
      </c>
      <c r="F93" s="20" t="s">
        <v>366</v>
      </c>
      <c r="G93" s="20" t="s">
        <v>366</v>
      </c>
      <c r="H93" s="20"/>
      <c r="I93" s="20"/>
      <c r="J93" s="20"/>
      <c r="K93" s="20"/>
      <c r="L93" s="22" t="s">
        <v>366</v>
      </c>
    </row>
    <row r="94" spans="1:12" ht="18.75" customHeight="1">
      <c r="A94" s="8" t="s">
        <v>365</v>
      </c>
      <c r="B94" s="17">
        <v>24</v>
      </c>
      <c r="C94" s="17" t="s">
        <v>366</v>
      </c>
      <c r="D94" s="18" t="s">
        <v>366</v>
      </c>
      <c r="E94" s="19" t="s">
        <v>366</v>
      </c>
      <c r="F94" s="20" t="s">
        <v>366</v>
      </c>
      <c r="G94" s="20" t="s">
        <v>366</v>
      </c>
      <c r="H94" s="20"/>
      <c r="I94" s="20"/>
      <c r="J94" s="20"/>
      <c r="K94" s="20"/>
      <c r="L94" s="22" t="s">
        <v>366</v>
      </c>
    </row>
    <row r="95" spans="1:12" ht="18.75" customHeight="1">
      <c r="A95" s="8" t="s">
        <v>365</v>
      </c>
      <c r="B95" s="17">
        <v>25</v>
      </c>
      <c r="C95" s="17" t="s">
        <v>366</v>
      </c>
      <c r="D95" s="18" t="s">
        <v>366</v>
      </c>
      <c r="E95" s="19" t="s">
        <v>366</v>
      </c>
      <c r="F95" s="20" t="s">
        <v>366</v>
      </c>
      <c r="G95" s="20" t="s">
        <v>366</v>
      </c>
      <c r="H95" s="20"/>
      <c r="I95" s="20"/>
      <c r="J95" s="20"/>
      <c r="K95" s="20"/>
      <c r="L95" s="22" t="s">
        <v>366</v>
      </c>
    </row>
    <row r="96" spans="1:12" ht="18.75" customHeight="1">
      <c r="A96" s="8" t="s">
        <v>365</v>
      </c>
      <c r="B96" s="17">
        <v>26</v>
      </c>
      <c r="C96" s="17" t="s">
        <v>366</v>
      </c>
      <c r="D96" s="18" t="s">
        <v>366</v>
      </c>
      <c r="E96" s="19" t="s">
        <v>366</v>
      </c>
      <c r="F96" s="20" t="s">
        <v>366</v>
      </c>
      <c r="G96" s="20" t="s">
        <v>366</v>
      </c>
      <c r="H96" s="20"/>
      <c r="I96" s="20"/>
      <c r="J96" s="20"/>
      <c r="K96" s="20"/>
      <c r="L96" s="22" t="s">
        <v>366</v>
      </c>
    </row>
    <row r="97" spans="1:12" ht="18.75" customHeight="1">
      <c r="A97" s="8" t="s">
        <v>365</v>
      </c>
      <c r="B97" s="17">
        <v>27</v>
      </c>
      <c r="C97" s="17" t="s">
        <v>366</v>
      </c>
      <c r="D97" s="18" t="s">
        <v>366</v>
      </c>
      <c r="E97" s="19" t="s">
        <v>366</v>
      </c>
      <c r="F97" s="20" t="s">
        <v>366</v>
      </c>
      <c r="G97" s="20" t="s">
        <v>366</v>
      </c>
      <c r="H97" s="20"/>
      <c r="I97" s="20"/>
      <c r="J97" s="20"/>
      <c r="K97" s="20"/>
      <c r="L97" s="22" t="s">
        <v>366</v>
      </c>
    </row>
    <row r="98" spans="1:12" ht="18.75" customHeight="1">
      <c r="A98" s="8" t="s">
        <v>365</v>
      </c>
      <c r="B98" s="17">
        <v>28</v>
      </c>
      <c r="C98" s="17" t="s">
        <v>366</v>
      </c>
      <c r="D98" s="18" t="s">
        <v>366</v>
      </c>
      <c r="E98" s="19" t="s">
        <v>366</v>
      </c>
      <c r="F98" s="20" t="s">
        <v>366</v>
      </c>
      <c r="G98" s="20" t="s">
        <v>366</v>
      </c>
      <c r="H98" s="20"/>
      <c r="I98" s="20"/>
      <c r="J98" s="20"/>
      <c r="K98" s="20"/>
      <c r="L98" s="22" t="s">
        <v>366</v>
      </c>
    </row>
    <row r="99" spans="1:12" s="26" customFormat="1" ht="18.75" customHeight="1">
      <c r="B99" s="25" t="s">
        <v>363</v>
      </c>
      <c r="D99" s="27"/>
      <c r="E99" s="25"/>
      <c r="F99" s="25"/>
      <c r="G99" s="29" t="s">
        <v>351</v>
      </c>
      <c r="H99" s="25" t="s">
        <v>367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67</v>
      </c>
      <c r="B102" s="17">
        <v>1</v>
      </c>
      <c r="C102" s="17">
        <v>30208120555</v>
      </c>
      <c r="D102" s="18" t="s">
        <v>143</v>
      </c>
      <c r="E102" s="19" t="s">
        <v>49</v>
      </c>
      <c r="F102" s="20" t="s">
        <v>126</v>
      </c>
      <c r="G102" s="20" t="s">
        <v>340</v>
      </c>
      <c r="H102" s="20"/>
      <c r="I102" s="20"/>
      <c r="J102" s="20"/>
      <c r="K102" s="20"/>
      <c r="L102" s="22">
        <v>0</v>
      </c>
    </row>
    <row r="103" spans="1:12" ht="18.75" customHeight="1">
      <c r="A103" s="8">
        <v>68</v>
      </c>
      <c r="B103" s="17">
        <v>2</v>
      </c>
      <c r="C103" s="17">
        <v>30208158081</v>
      </c>
      <c r="D103" s="18" t="s">
        <v>144</v>
      </c>
      <c r="E103" s="19" t="s">
        <v>49</v>
      </c>
      <c r="F103" s="20" t="s">
        <v>126</v>
      </c>
      <c r="G103" s="20" t="s">
        <v>340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69</v>
      </c>
      <c r="B104" s="17">
        <v>3</v>
      </c>
      <c r="C104" s="17">
        <v>30208158089</v>
      </c>
      <c r="D104" s="18" t="s">
        <v>145</v>
      </c>
      <c r="E104" s="19" t="s">
        <v>146</v>
      </c>
      <c r="F104" s="20" t="s">
        <v>126</v>
      </c>
      <c r="G104" s="20" t="s">
        <v>340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70</v>
      </c>
      <c r="B105" s="17">
        <v>4</v>
      </c>
      <c r="C105" s="17">
        <v>30208158096</v>
      </c>
      <c r="D105" s="18" t="s">
        <v>147</v>
      </c>
      <c r="E105" s="19" t="s">
        <v>57</v>
      </c>
      <c r="F105" s="20" t="s">
        <v>126</v>
      </c>
      <c r="G105" s="20" t="s">
        <v>340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71</v>
      </c>
      <c r="B106" s="17">
        <v>5</v>
      </c>
      <c r="C106" s="17">
        <v>30212348692</v>
      </c>
      <c r="D106" s="18" t="s">
        <v>148</v>
      </c>
      <c r="E106" s="19" t="s">
        <v>59</v>
      </c>
      <c r="F106" s="20" t="s">
        <v>126</v>
      </c>
      <c r="G106" s="20" t="s">
        <v>340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72</v>
      </c>
      <c r="B107" s="17">
        <v>6</v>
      </c>
      <c r="C107" s="17">
        <v>30216452080</v>
      </c>
      <c r="D107" s="18" t="s">
        <v>149</v>
      </c>
      <c r="E107" s="19" t="s">
        <v>150</v>
      </c>
      <c r="F107" s="20" t="s">
        <v>126</v>
      </c>
      <c r="G107" s="20" t="s">
        <v>344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73</v>
      </c>
      <c r="B108" s="17">
        <v>7</v>
      </c>
      <c r="C108" s="17">
        <v>30218062891</v>
      </c>
      <c r="D108" s="18" t="s">
        <v>151</v>
      </c>
      <c r="E108" s="19" t="s">
        <v>152</v>
      </c>
      <c r="F108" s="20" t="s">
        <v>126</v>
      </c>
      <c r="G108" s="20" t="s">
        <v>344</v>
      </c>
      <c r="H108" s="20"/>
      <c r="I108" s="20"/>
      <c r="J108" s="20"/>
      <c r="K108" s="20"/>
      <c r="L108" s="22" t="s">
        <v>17</v>
      </c>
    </row>
    <row r="109" spans="1:12" ht="18.75" customHeight="1">
      <c r="A109" s="8">
        <v>74</v>
      </c>
      <c r="B109" s="17">
        <v>8</v>
      </c>
      <c r="C109" s="17">
        <v>30208138276</v>
      </c>
      <c r="D109" s="18" t="s">
        <v>153</v>
      </c>
      <c r="E109" s="19" t="s">
        <v>154</v>
      </c>
      <c r="F109" s="20" t="s">
        <v>126</v>
      </c>
      <c r="G109" s="20" t="s">
        <v>340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75</v>
      </c>
      <c r="B110" s="17">
        <v>9</v>
      </c>
      <c r="C110" s="17">
        <v>30218158109</v>
      </c>
      <c r="D110" s="18" t="s">
        <v>155</v>
      </c>
      <c r="E110" s="19" t="s">
        <v>156</v>
      </c>
      <c r="F110" s="20" t="s">
        <v>126</v>
      </c>
      <c r="G110" s="20" t="s">
        <v>340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76</v>
      </c>
      <c r="B111" s="17">
        <v>10</v>
      </c>
      <c r="C111" s="17">
        <v>30218130057</v>
      </c>
      <c r="D111" s="18" t="s">
        <v>157</v>
      </c>
      <c r="E111" s="19" t="s">
        <v>158</v>
      </c>
      <c r="F111" s="20" t="s">
        <v>126</v>
      </c>
      <c r="G111" s="20" t="s">
        <v>340</v>
      </c>
      <c r="H111" s="20"/>
      <c r="I111" s="20"/>
      <c r="J111" s="20"/>
      <c r="K111" s="20"/>
      <c r="L111" s="22">
        <v>0</v>
      </c>
    </row>
    <row r="112" spans="1:12" ht="18.75" customHeight="1">
      <c r="A112" s="8">
        <v>77</v>
      </c>
      <c r="B112" s="17">
        <v>11</v>
      </c>
      <c r="C112" s="17">
        <v>30208158116</v>
      </c>
      <c r="D112" s="18" t="s">
        <v>159</v>
      </c>
      <c r="E112" s="19" t="s">
        <v>112</v>
      </c>
      <c r="F112" s="20" t="s">
        <v>126</v>
      </c>
      <c r="G112" s="20" t="s">
        <v>340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78</v>
      </c>
      <c r="B113" s="17">
        <v>12</v>
      </c>
      <c r="C113" s="17">
        <v>30208158120</v>
      </c>
      <c r="D113" s="18" t="s">
        <v>60</v>
      </c>
      <c r="E113" s="19" t="s">
        <v>112</v>
      </c>
      <c r="F113" s="20" t="s">
        <v>126</v>
      </c>
      <c r="G113" s="20" t="s">
        <v>340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79</v>
      </c>
      <c r="B114" s="17">
        <v>13</v>
      </c>
      <c r="C114" s="17">
        <v>30200324894</v>
      </c>
      <c r="D114" s="18" t="s">
        <v>160</v>
      </c>
      <c r="E114" s="19" t="s">
        <v>114</v>
      </c>
      <c r="F114" s="20" t="s">
        <v>126</v>
      </c>
      <c r="G114" s="20" t="s">
        <v>340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80</v>
      </c>
      <c r="B115" s="17">
        <v>14</v>
      </c>
      <c r="C115" s="17">
        <v>30208134175</v>
      </c>
      <c r="D115" s="18" t="s">
        <v>161</v>
      </c>
      <c r="E115" s="19" t="s">
        <v>114</v>
      </c>
      <c r="F115" s="20" t="s">
        <v>126</v>
      </c>
      <c r="G115" s="20" t="s">
        <v>340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81</v>
      </c>
      <c r="B116" s="17">
        <v>15</v>
      </c>
      <c r="C116" s="17">
        <v>30208158133</v>
      </c>
      <c r="D116" s="18" t="s">
        <v>162</v>
      </c>
      <c r="E116" s="19" t="s">
        <v>114</v>
      </c>
      <c r="F116" s="20" t="s">
        <v>126</v>
      </c>
      <c r="G116" s="20" t="s">
        <v>340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82</v>
      </c>
      <c r="B117" s="17">
        <v>16</v>
      </c>
      <c r="C117" s="17">
        <v>30208049014</v>
      </c>
      <c r="D117" s="18" t="s">
        <v>163</v>
      </c>
      <c r="E117" s="19" t="s">
        <v>164</v>
      </c>
      <c r="F117" s="20" t="s">
        <v>126</v>
      </c>
      <c r="G117" s="20" t="s">
        <v>340</v>
      </c>
      <c r="H117" s="20"/>
      <c r="I117" s="20"/>
      <c r="J117" s="20"/>
      <c r="K117" s="20"/>
      <c r="L117" s="22" t="s">
        <v>17</v>
      </c>
    </row>
    <row r="118" spans="1:12" ht="18.75" customHeight="1">
      <c r="A118" s="8">
        <v>83</v>
      </c>
      <c r="B118" s="17">
        <v>17</v>
      </c>
      <c r="C118" s="17">
        <v>30208163473</v>
      </c>
      <c r="D118" s="18" t="s">
        <v>165</v>
      </c>
      <c r="E118" s="19" t="s">
        <v>166</v>
      </c>
      <c r="F118" s="20" t="s">
        <v>126</v>
      </c>
      <c r="G118" s="20" t="s">
        <v>340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84</v>
      </c>
      <c r="B119" s="17">
        <v>18</v>
      </c>
      <c r="C119" s="17">
        <v>30208122805</v>
      </c>
      <c r="D119" s="18" t="s">
        <v>122</v>
      </c>
      <c r="E119" s="19" t="s">
        <v>71</v>
      </c>
      <c r="F119" s="20" t="s">
        <v>126</v>
      </c>
      <c r="G119" s="20" t="s">
        <v>340</v>
      </c>
      <c r="H119" s="20"/>
      <c r="I119" s="20"/>
      <c r="J119" s="20"/>
      <c r="K119" s="20"/>
      <c r="L119" s="22" t="s">
        <v>17</v>
      </c>
    </row>
    <row r="120" spans="1:12" ht="18.75" customHeight="1">
      <c r="A120" s="8">
        <v>85</v>
      </c>
      <c r="B120" s="17">
        <v>19</v>
      </c>
      <c r="C120" s="17">
        <v>30208135341</v>
      </c>
      <c r="D120" s="18" t="s">
        <v>167</v>
      </c>
      <c r="E120" s="19" t="s">
        <v>71</v>
      </c>
      <c r="F120" s="20" t="s">
        <v>126</v>
      </c>
      <c r="G120" s="20" t="s">
        <v>340</v>
      </c>
      <c r="H120" s="20"/>
      <c r="I120" s="20"/>
      <c r="J120" s="20"/>
      <c r="K120" s="20"/>
      <c r="L120" s="22" t="s">
        <v>17</v>
      </c>
    </row>
    <row r="121" spans="1:12" ht="18.75" customHeight="1">
      <c r="A121" s="8">
        <v>86</v>
      </c>
      <c r="B121" s="17">
        <v>20</v>
      </c>
      <c r="C121" s="17">
        <v>31208030998</v>
      </c>
      <c r="D121" s="18" t="s">
        <v>168</v>
      </c>
      <c r="E121" s="19" t="s">
        <v>169</v>
      </c>
      <c r="F121" s="20" t="s">
        <v>170</v>
      </c>
      <c r="G121" s="20" t="s">
        <v>345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87</v>
      </c>
      <c r="B122" s="17">
        <v>21</v>
      </c>
      <c r="C122" s="17">
        <v>31208154503</v>
      </c>
      <c r="D122" s="18" t="s">
        <v>171</v>
      </c>
      <c r="E122" s="19" t="s">
        <v>169</v>
      </c>
      <c r="F122" s="20" t="s">
        <v>170</v>
      </c>
      <c r="G122" s="20" t="s">
        <v>345</v>
      </c>
      <c r="H122" s="20"/>
      <c r="I122" s="20"/>
      <c r="J122" s="20"/>
      <c r="K122" s="20"/>
      <c r="L122" s="22" t="s">
        <v>17</v>
      </c>
    </row>
    <row r="123" spans="1:12" ht="18.75" customHeight="1">
      <c r="A123" s="8">
        <v>88</v>
      </c>
      <c r="B123" s="17">
        <v>22</v>
      </c>
      <c r="C123" s="17">
        <v>31208163157</v>
      </c>
      <c r="D123" s="18" t="s">
        <v>172</v>
      </c>
      <c r="E123" s="19" t="s">
        <v>169</v>
      </c>
      <c r="F123" s="20" t="s">
        <v>170</v>
      </c>
      <c r="G123" s="20" t="s">
        <v>343</v>
      </c>
      <c r="H123" s="20"/>
      <c r="I123" s="20"/>
      <c r="J123" s="20"/>
      <c r="K123" s="20"/>
      <c r="L123" s="22">
        <v>0</v>
      </c>
    </row>
    <row r="124" spans="1:12" ht="18.75" customHeight="1">
      <c r="A124" s="8" t="s">
        <v>365</v>
      </c>
      <c r="B124" s="17">
        <v>23</v>
      </c>
      <c r="C124" s="17" t="s">
        <v>366</v>
      </c>
      <c r="D124" s="18" t="s">
        <v>366</v>
      </c>
      <c r="E124" s="19" t="s">
        <v>366</v>
      </c>
      <c r="F124" s="20" t="s">
        <v>366</v>
      </c>
      <c r="G124" s="20" t="s">
        <v>366</v>
      </c>
      <c r="H124" s="20"/>
      <c r="I124" s="20"/>
      <c r="J124" s="20"/>
      <c r="K124" s="20"/>
      <c r="L124" s="22" t="s">
        <v>366</v>
      </c>
    </row>
    <row r="125" spans="1:12" ht="18.75" customHeight="1">
      <c r="A125" s="8" t="s">
        <v>365</v>
      </c>
      <c r="B125" s="17">
        <v>24</v>
      </c>
      <c r="C125" s="17" t="s">
        <v>366</v>
      </c>
      <c r="D125" s="18" t="s">
        <v>366</v>
      </c>
      <c r="E125" s="19" t="s">
        <v>366</v>
      </c>
      <c r="F125" s="20" t="s">
        <v>366</v>
      </c>
      <c r="G125" s="20" t="s">
        <v>366</v>
      </c>
      <c r="H125" s="20"/>
      <c r="I125" s="20"/>
      <c r="J125" s="20"/>
      <c r="K125" s="20"/>
      <c r="L125" s="22" t="s">
        <v>366</v>
      </c>
    </row>
    <row r="126" spans="1:12" ht="18.75" customHeight="1">
      <c r="A126" s="8" t="s">
        <v>365</v>
      </c>
      <c r="B126" s="17">
        <v>25</v>
      </c>
      <c r="C126" s="17" t="s">
        <v>366</v>
      </c>
      <c r="D126" s="18" t="s">
        <v>366</v>
      </c>
      <c r="E126" s="19" t="s">
        <v>366</v>
      </c>
      <c r="F126" s="20" t="s">
        <v>366</v>
      </c>
      <c r="G126" s="20" t="s">
        <v>366</v>
      </c>
      <c r="H126" s="20"/>
      <c r="I126" s="20"/>
      <c r="J126" s="20"/>
      <c r="K126" s="20"/>
      <c r="L126" s="22" t="s">
        <v>366</v>
      </c>
    </row>
    <row r="127" spans="1:12" ht="18.75" customHeight="1">
      <c r="A127" s="8" t="s">
        <v>365</v>
      </c>
      <c r="B127" s="17">
        <v>26</v>
      </c>
      <c r="C127" s="17" t="s">
        <v>366</v>
      </c>
      <c r="D127" s="18" t="s">
        <v>366</v>
      </c>
      <c r="E127" s="19" t="s">
        <v>366</v>
      </c>
      <c r="F127" s="20" t="s">
        <v>366</v>
      </c>
      <c r="G127" s="20" t="s">
        <v>366</v>
      </c>
      <c r="H127" s="20"/>
      <c r="I127" s="20"/>
      <c r="J127" s="20"/>
      <c r="K127" s="20"/>
      <c r="L127" s="22" t="s">
        <v>366</v>
      </c>
    </row>
    <row r="128" spans="1:12" ht="18.75" customHeight="1">
      <c r="A128" s="8" t="s">
        <v>365</v>
      </c>
      <c r="B128" s="17">
        <v>27</v>
      </c>
      <c r="C128" s="17" t="s">
        <v>366</v>
      </c>
      <c r="D128" s="18" t="s">
        <v>366</v>
      </c>
      <c r="E128" s="19" t="s">
        <v>366</v>
      </c>
      <c r="F128" s="20" t="s">
        <v>366</v>
      </c>
      <c r="G128" s="20" t="s">
        <v>366</v>
      </c>
      <c r="H128" s="20"/>
      <c r="I128" s="20"/>
      <c r="J128" s="20"/>
      <c r="K128" s="20"/>
      <c r="L128" s="22" t="s">
        <v>366</v>
      </c>
    </row>
    <row r="129" spans="1:12" ht="18.75" customHeight="1">
      <c r="A129" s="8" t="s">
        <v>365</v>
      </c>
      <c r="B129" s="17">
        <v>28</v>
      </c>
      <c r="C129" s="17" t="s">
        <v>366</v>
      </c>
      <c r="D129" s="18" t="s">
        <v>366</v>
      </c>
      <c r="E129" s="19" t="s">
        <v>366</v>
      </c>
      <c r="F129" s="20" t="s">
        <v>366</v>
      </c>
      <c r="G129" s="20" t="s">
        <v>366</v>
      </c>
      <c r="H129" s="20"/>
      <c r="I129" s="20"/>
      <c r="J129" s="20"/>
      <c r="K129" s="20"/>
      <c r="L129" s="22" t="s">
        <v>366</v>
      </c>
    </row>
    <row r="130" spans="1:12" s="26" customFormat="1" ht="18.75" customHeight="1">
      <c r="B130" s="25" t="s">
        <v>363</v>
      </c>
      <c r="D130" s="27"/>
      <c r="E130" s="25"/>
      <c r="F130" s="25"/>
      <c r="G130" s="29" t="s">
        <v>352</v>
      </c>
      <c r="H130" s="25" t="s">
        <v>367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89</v>
      </c>
      <c r="B133" s="17">
        <v>1</v>
      </c>
      <c r="C133" s="17">
        <v>31218374520</v>
      </c>
      <c r="D133" s="18" t="s">
        <v>173</v>
      </c>
      <c r="E133" s="19" t="s">
        <v>27</v>
      </c>
      <c r="F133" s="20" t="s">
        <v>170</v>
      </c>
      <c r="G133" s="20" t="s">
        <v>345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90</v>
      </c>
      <c r="B134" s="17">
        <v>2</v>
      </c>
      <c r="C134" s="17">
        <v>31208123686</v>
      </c>
      <c r="D134" s="18" t="s">
        <v>174</v>
      </c>
      <c r="E134" s="19" t="s">
        <v>175</v>
      </c>
      <c r="F134" s="20" t="s">
        <v>170</v>
      </c>
      <c r="G134" s="20" t="s">
        <v>343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91</v>
      </c>
      <c r="B135" s="17">
        <v>3</v>
      </c>
      <c r="C135" s="17">
        <v>31218362726</v>
      </c>
      <c r="D135" s="18" t="s">
        <v>176</v>
      </c>
      <c r="E135" s="19" t="s">
        <v>177</v>
      </c>
      <c r="F135" s="20" t="s">
        <v>170</v>
      </c>
      <c r="G135" s="20" t="s">
        <v>345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92</v>
      </c>
      <c r="B136" s="17">
        <v>4</v>
      </c>
      <c r="C136" s="17">
        <v>31208224907</v>
      </c>
      <c r="D136" s="18" t="s">
        <v>178</v>
      </c>
      <c r="E136" s="19" t="s">
        <v>179</v>
      </c>
      <c r="F136" s="20" t="s">
        <v>170</v>
      </c>
      <c r="G136" s="20" t="s">
        <v>345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93</v>
      </c>
      <c r="B137" s="17">
        <v>5</v>
      </c>
      <c r="C137" s="17">
        <v>31218376199</v>
      </c>
      <c r="D137" s="18" t="s">
        <v>180</v>
      </c>
      <c r="E137" s="19" t="s">
        <v>181</v>
      </c>
      <c r="F137" s="20" t="s">
        <v>170</v>
      </c>
      <c r="G137" s="20" t="s">
        <v>345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94</v>
      </c>
      <c r="B138" s="17">
        <v>6</v>
      </c>
      <c r="C138" s="17">
        <v>31218100653</v>
      </c>
      <c r="D138" s="18" t="s">
        <v>182</v>
      </c>
      <c r="E138" s="19" t="s">
        <v>33</v>
      </c>
      <c r="F138" s="20" t="s">
        <v>170</v>
      </c>
      <c r="G138" s="20" t="s">
        <v>343</v>
      </c>
      <c r="H138" s="20"/>
      <c r="I138" s="20"/>
      <c r="J138" s="20"/>
      <c r="K138" s="20"/>
      <c r="L138" s="22">
        <v>0</v>
      </c>
    </row>
    <row r="139" spans="1:12" ht="18.75" customHeight="1">
      <c r="A139" s="8">
        <v>95</v>
      </c>
      <c r="B139" s="17">
        <v>7</v>
      </c>
      <c r="C139" s="17">
        <v>31218359316</v>
      </c>
      <c r="D139" s="18" t="s">
        <v>183</v>
      </c>
      <c r="E139" s="19" t="s">
        <v>33</v>
      </c>
      <c r="F139" s="20" t="s">
        <v>170</v>
      </c>
      <c r="G139" s="20" t="s">
        <v>345</v>
      </c>
      <c r="H139" s="20"/>
      <c r="I139" s="20"/>
      <c r="J139" s="20"/>
      <c r="K139" s="20"/>
      <c r="L139" s="22">
        <v>0</v>
      </c>
    </row>
    <row r="140" spans="1:12" ht="18.75" customHeight="1">
      <c r="A140" s="8">
        <v>96</v>
      </c>
      <c r="B140" s="17">
        <v>8</v>
      </c>
      <c r="C140" s="17">
        <v>31218362459</v>
      </c>
      <c r="D140" s="18" t="s">
        <v>184</v>
      </c>
      <c r="E140" s="19" t="s">
        <v>33</v>
      </c>
      <c r="F140" s="20" t="s">
        <v>170</v>
      </c>
      <c r="G140" s="20" t="s">
        <v>345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97</v>
      </c>
      <c r="B141" s="17">
        <v>9</v>
      </c>
      <c r="C141" s="17">
        <v>31218062629</v>
      </c>
      <c r="D141" s="18" t="s">
        <v>185</v>
      </c>
      <c r="E141" s="19" t="s">
        <v>186</v>
      </c>
      <c r="F141" s="20" t="s">
        <v>170</v>
      </c>
      <c r="G141" s="20" t="s">
        <v>345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98</v>
      </c>
      <c r="B142" s="17">
        <v>10</v>
      </c>
      <c r="C142" s="17">
        <v>31208172561</v>
      </c>
      <c r="D142" s="18" t="s">
        <v>187</v>
      </c>
      <c r="E142" s="19" t="s">
        <v>188</v>
      </c>
      <c r="F142" s="20" t="s">
        <v>170</v>
      </c>
      <c r="G142" s="20" t="s">
        <v>343</v>
      </c>
      <c r="H142" s="20"/>
      <c r="I142" s="20"/>
      <c r="J142" s="20"/>
      <c r="K142" s="20"/>
      <c r="L142" s="22">
        <v>0</v>
      </c>
    </row>
    <row r="143" spans="1:12" ht="18.75" customHeight="1">
      <c r="A143" s="8">
        <v>99</v>
      </c>
      <c r="B143" s="17">
        <v>11</v>
      </c>
      <c r="C143" s="17">
        <v>31218336780</v>
      </c>
      <c r="D143" s="18" t="s">
        <v>189</v>
      </c>
      <c r="E143" s="19" t="s">
        <v>37</v>
      </c>
      <c r="F143" s="20" t="s">
        <v>170</v>
      </c>
      <c r="G143" s="20" t="s">
        <v>345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100</v>
      </c>
      <c r="B144" s="17">
        <v>12</v>
      </c>
      <c r="C144" s="17">
        <v>31208060921</v>
      </c>
      <c r="D144" s="18" t="s">
        <v>190</v>
      </c>
      <c r="E144" s="19" t="s">
        <v>140</v>
      </c>
      <c r="F144" s="20" t="s">
        <v>170</v>
      </c>
      <c r="G144" s="20" t="s">
        <v>345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101</v>
      </c>
      <c r="B145" s="17">
        <v>13</v>
      </c>
      <c r="C145" s="17">
        <v>31208068675</v>
      </c>
      <c r="D145" s="18" t="s">
        <v>191</v>
      </c>
      <c r="E145" s="19" t="s">
        <v>47</v>
      </c>
      <c r="F145" s="20" t="s">
        <v>170</v>
      </c>
      <c r="G145" s="20" t="s">
        <v>345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102</v>
      </c>
      <c r="B146" s="17">
        <v>14</v>
      </c>
      <c r="C146" s="17">
        <v>31208023185</v>
      </c>
      <c r="D146" s="18" t="s">
        <v>192</v>
      </c>
      <c r="E146" s="19" t="s">
        <v>49</v>
      </c>
      <c r="F146" s="20" t="s">
        <v>170</v>
      </c>
      <c r="G146" s="20" t="s">
        <v>345</v>
      </c>
      <c r="H146" s="20"/>
      <c r="I146" s="20"/>
      <c r="J146" s="20"/>
      <c r="K146" s="20"/>
      <c r="L146" s="22">
        <v>0</v>
      </c>
    </row>
    <row r="147" spans="1:12" ht="18.75" customHeight="1">
      <c r="A147" s="8">
        <v>103</v>
      </c>
      <c r="B147" s="17">
        <v>15</v>
      </c>
      <c r="C147" s="17">
        <v>31208050633</v>
      </c>
      <c r="D147" s="18" t="s">
        <v>193</v>
      </c>
      <c r="E147" s="19" t="s">
        <v>110</v>
      </c>
      <c r="F147" s="20" t="s">
        <v>170</v>
      </c>
      <c r="G147" s="20" t="s">
        <v>345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104</v>
      </c>
      <c r="B148" s="17">
        <v>16</v>
      </c>
      <c r="C148" s="17">
        <v>31218369588</v>
      </c>
      <c r="D148" s="18" t="s">
        <v>149</v>
      </c>
      <c r="E148" s="19" t="s">
        <v>194</v>
      </c>
      <c r="F148" s="20" t="s">
        <v>170</v>
      </c>
      <c r="G148" s="20" t="s">
        <v>346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105</v>
      </c>
      <c r="B149" s="17">
        <v>17</v>
      </c>
      <c r="C149" s="17">
        <v>31208040858</v>
      </c>
      <c r="D149" s="18" t="s">
        <v>195</v>
      </c>
      <c r="E149" s="19" t="s">
        <v>112</v>
      </c>
      <c r="F149" s="20" t="s">
        <v>170</v>
      </c>
      <c r="G149" s="20" t="s">
        <v>345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106</v>
      </c>
      <c r="B150" s="17">
        <v>18</v>
      </c>
      <c r="C150" s="17">
        <v>31208361854</v>
      </c>
      <c r="D150" s="18" t="s">
        <v>196</v>
      </c>
      <c r="E150" s="19" t="s">
        <v>114</v>
      </c>
      <c r="F150" s="20" t="s">
        <v>170</v>
      </c>
      <c r="G150" s="20" t="s">
        <v>345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107</v>
      </c>
      <c r="B151" s="17">
        <v>19</v>
      </c>
      <c r="C151" s="17">
        <v>31218075627</v>
      </c>
      <c r="D151" s="18" t="s">
        <v>197</v>
      </c>
      <c r="E151" s="19" t="s">
        <v>114</v>
      </c>
      <c r="F151" s="20" t="s">
        <v>170</v>
      </c>
      <c r="G151" s="20" t="s">
        <v>345</v>
      </c>
      <c r="H151" s="20"/>
      <c r="I151" s="20"/>
      <c r="J151" s="20"/>
      <c r="K151" s="20"/>
      <c r="L151" s="22" t="s">
        <v>17</v>
      </c>
    </row>
    <row r="152" spans="1:12" ht="18.75" customHeight="1">
      <c r="A152" s="8">
        <v>108</v>
      </c>
      <c r="B152" s="17">
        <v>20</v>
      </c>
      <c r="C152" s="17">
        <v>31218356574</v>
      </c>
      <c r="D152" s="18" t="s">
        <v>198</v>
      </c>
      <c r="E152" s="19" t="s">
        <v>199</v>
      </c>
      <c r="F152" s="20" t="s">
        <v>170</v>
      </c>
      <c r="G152" s="20" t="s">
        <v>345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109</v>
      </c>
      <c r="B153" s="17">
        <v>21</v>
      </c>
      <c r="C153" s="17">
        <v>31208053751</v>
      </c>
      <c r="D153" s="18" t="s">
        <v>200</v>
      </c>
      <c r="E153" s="19" t="s">
        <v>166</v>
      </c>
      <c r="F153" s="20" t="s">
        <v>170</v>
      </c>
      <c r="G153" s="20" t="s">
        <v>345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110</v>
      </c>
      <c r="B154" s="17">
        <v>22</v>
      </c>
      <c r="C154" s="17">
        <v>31208055960</v>
      </c>
      <c r="D154" s="18" t="s">
        <v>201</v>
      </c>
      <c r="E154" s="19" t="s">
        <v>166</v>
      </c>
      <c r="F154" s="20" t="s">
        <v>170</v>
      </c>
      <c r="G154" s="20" t="s">
        <v>345</v>
      </c>
      <c r="H154" s="20"/>
      <c r="I154" s="20"/>
      <c r="J154" s="20"/>
      <c r="K154" s="20"/>
      <c r="L154" s="22">
        <v>0</v>
      </c>
    </row>
    <row r="155" spans="1:12" ht="18.75" customHeight="1">
      <c r="A155" s="8" t="s">
        <v>365</v>
      </c>
      <c r="B155" s="17">
        <v>23</v>
      </c>
      <c r="C155" s="17" t="s">
        <v>366</v>
      </c>
      <c r="D155" s="18" t="s">
        <v>366</v>
      </c>
      <c r="E155" s="19" t="s">
        <v>366</v>
      </c>
      <c r="F155" s="20" t="s">
        <v>366</v>
      </c>
      <c r="G155" s="20" t="s">
        <v>366</v>
      </c>
      <c r="H155" s="20"/>
      <c r="I155" s="20"/>
      <c r="J155" s="20"/>
      <c r="K155" s="20"/>
      <c r="L155" s="22" t="s">
        <v>366</v>
      </c>
    </row>
    <row r="156" spans="1:12" ht="18.75" customHeight="1">
      <c r="A156" s="8" t="s">
        <v>365</v>
      </c>
      <c r="B156" s="17">
        <v>24</v>
      </c>
      <c r="C156" s="17" t="s">
        <v>366</v>
      </c>
      <c r="D156" s="18" t="s">
        <v>366</v>
      </c>
      <c r="E156" s="19" t="s">
        <v>366</v>
      </c>
      <c r="F156" s="20" t="s">
        <v>366</v>
      </c>
      <c r="G156" s="20" t="s">
        <v>366</v>
      </c>
      <c r="H156" s="20"/>
      <c r="I156" s="20"/>
      <c r="J156" s="20"/>
      <c r="K156" s="20"/>
      <c r="L156" s="22" t="s">
        <v>366</v>
      </c>
    </row>
    <row r="157" spans="1:12" ht="18.75" customHeight="1">
      <c r="A157" s="8" t="s">
        <v>365</v>
      </c>
      <c r="B157" s="17">
        <v>25</v>
      </c>
      <c r="C157" s="17" t="s">
        <v>366</v>
      </c>
      <c r="D157" s="18" t="s">
        <v>366</v>
      </c>
      <c r="E157" s="19" t="s">
        <v>366</v>
      </c>
      <c r="F157" s="20" t="s">
        <v>366</v>
      </c>
      <c r="G157" s="20" t="s">
        <v>366</v>
      </c>
      <c r="H157" s="20"/>
      <c r="I157" s="20"/>
      <c r="J157" s="20"/>
      <c r="K157" s="20"/>
      <c r="L157" s="22" t="s">
        <v>366</v>
      </c>
    </row>
    <row r="158" spans="1:12" ht="18.75" customHeight="1">
      <c r="A158" s="8" t="s">
        <v>365</v>
      </c>
      <c r="B158" s="17">
        <v>26</v>
      </c>
      <c r="C158" s="17" t="s">
        <v>366</v>
      </c>
      <c r="D158" s="18" t="s">
        <v>366</v>
      </c>
      <c r="E158" s="19" t="s">
        <v>366</v>
      </c>
      <c r="F158" s="20" t="s">
        <v>366</v>
      </c>
      <c r="G158" s="20" t="s">
        <v>366</v>
      </c>
      <c r="H158" s="20"/>
      <c r="I158" s="20"/>
      <c r="J158" s="20"/>
      <c r="K158" s="20"/>
      <c r="L158" s="22" t="s">
        <v>366</v>
      </c>
    </row>
    <row r="159" spans="1:12" ht="18.75" customHeight="1">
      <c r="A159" s="8" t="s">
        <v>365</v>
      </c>
      <c r="B159" s="17">
        <v>27</v>
      </c>
      <c r="C159" s="17" t="s">
        <v>366</v>
      </c>
      <c r="D159" s="18" t="s">
        <v>366</v>
      </c>
      <c r="E159" s="19" t="s">
        <v>366</v>
      </c>
      <c r="F159" s="20" t="s">
        <v>366</v>
      </c>
      <c r="G159" s="20" t="s">
        <v>366</v>
      </c>
      <c r="H159" s="20"/>
      <c r="I159" s="20"/>
      <c r="J159" s="20"/>
      <c r="K159" s="20"/>
      <c r="L159" s="22" t="s">
        <v>366</v>
      </c>
    </row>
    <row r="160" spans="1:12" ht="18.75" customHeight="1">
      <c r="A160" s="8" t="s">
        <v>365</v>
      </c>
      <c r="B160" s="17">
        <v>28</v>
      </c>
      <c r="C160" s="17" t="s">
        <v>366</v>
      </c>
      <c r="D160" s="18" t="s">
        <v>366</v>
      </c>
      <c r="E160" s="19" t="s">
        <v>366</v>
      </c>
      <c r="F160" s="20" t="s">
        <v>366</v>
      </c>
      <c r="G160" s="20" t="s">
        <v>366</v>
      </c>
      <c r="H160" s="20"/>
      <c r="I160" s="20"/>
      <c r="J160" s="20"/>
      <c r="K160" s="20"/>
      <c r="L160" s="22" t="s">
        <v>366</v>
      </c>
    </row>
    <row r="161" spans="1:12" s="26" customFormat="1" ht="18.75" customHeight="1">
      <c r="B161" s="25" t="s">
        <v>363</v>
      </c>
      <c r="D161" s="27"/>
      <c r="E161" s="25"/>
      <c r="F161" s="25"/>
      <c r="G161" s="29" t="s">
        <v>353</v>
      </c>
      <c r="H161" s="25" t="s">
        <v>367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111</v>
      </c>
      <c r="B164" s="17">
        <v>1</v>
      </c>
      <c r="C164" s="17">
        <v>31208343178</v>
      </c>
      <c r="D164" s="18" t="s">
        <v>202</v>
      </c>
      <c r="E164" s="19" t="s">
        <v>69</v>
      </c>
      <c r="F164" s="20" t="s">
        <v>170</v>
      </c>
      <c r="G164" s="20" t="s">
        <v>345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112</v>
      </c>
      <c r="B165" s="17">
        <v>2</v>
      </c>
      <c r="C165" s="17">
        <v>31218371137</v>
      </c>
      <c r="D165" s="18" t="s">
        <v>149</v>
      </c>
      <c r="E165" s="19" t="s">
        <v>203</v>
      </c>
      <c r="F165" s="20" t="s">
        <v>170</v>
      </c>
      <c r="G165" s="20" t="s">
        <v>345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113</v>
      </c>
      <c r="B166" s="17">
        <v>3</v>
      </c>
      <c r="C166" s="17">
        <v>31208063163</v>
      </c>
      <c r="D166" s="18" t="s">
        <v>204</v>
      </c>
      <c r="E166" s="19" t="s">
        <v>205</v>
      </c>
      <c r="F166" s="20" t="s">
        <v>170</v>
      </c>
      <c r="G166" s="20" t="s">
        <v>345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114</v>
      </c>
      <c r="B167" s="17">
        <v>4</v>
      </c>
      <c r="C167" s="17">
        <v>31208060113</v>
      </c>
      <c r="D167" s="18" t="s">
        <v>206</v>
      </c>
      <c r="E167" s="19" t="s">
        <v>71</v>
      </c>
      <c r="F167" s="20" t="s">
        <v>170</v>
      </c>
      <c r="G167" s="20" t="s">
        <v>345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115</v>
      </c>
      <c r="B168" s="17">
        <v>5</v>
      </c>
      <c r="C168" s="17">
        <v>31218371680</v>
      </c>
      <c r="D168" s="18" t="s">
        <v>207</v>
      </c>
      <c r="E168" s="19" t="s">
        <v>73</v>
      </c>
      <c r="F168" s="20" t="s">
        <v>170</v>
      </c>
      <c r="G168" s="20" t="s">
        <v>345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116</v>
      </c>
      <c r="B169" s="17">
        <v>6</v>
      </c>
      <c r="C169" s="17">
        <v>31216144254</v>
      </c>
      <c r="D169" s="18" t="s">
        <v>155</v>
      </c>
      <c r="E169" s="19" t="s">
        <v>208</v>
      </c>
      <c r="F169" s="20" t="s">
        <v>170</v>
      </c>
      <c r="G169" s="20" t="s">
        <v>345</v>
      </c>
      <c r="H169" s="20"/>
      <c r="I169" s="20"/>
      <c r="J169" s="20"/>
      <c r="K169" s="20"/>
      <c r="L169" s="22">
        <v>0</v>
      </c>
    </row>
    <row r="170" spans="1:12" ht="18.75" customHeight="1">
      <c r="A170" s="8">
        <v>117</v>
      </c>
      <c r="B170" s="17">
        <v>7</v>
      </c>
      <c r="C170" s="17">
        <v>31218341405</v>
      </c>
      <c r="D170" s="18" t="s">
        <v>209</v>
      </c>
      <c r="E170" s="19" t="s">
        <v>208</v>
      </c>
      <c r="F170" s="20" t="s">
        <v>170</v>
      </c>
      <c r="G170" s="20" t="s">
        <v>345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118</v>
      </c>
      <c r="B171" s="17">
        <v>8</v>
      </c>
      <c r="C171" s="17">
        <v>31218354859</v>
      </c>
      <c r="D171" s="18" t="s">
        <v>210</v>
      </c>
      <c r="E171" s="19" t="s">
        <v>211</v>
      </c>
      <c r="F171" s="20" t="s">
        <v>170</v>
      </c>
      <c r="G171" s="20" t="s">
        <v>345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119</v>
      </c>
      <c r="B172" s="17">
        <v>9</v>
      </c>
      <c r="C172" s="17">
        <v>31218133166</v>
      </c>
      <c r="D172" s="18" t="s">
        <v>184</v>
      </c>
      <c r="E172" s="19" t="s">
        <v>175</v>
      </c>
      <c r="F172" s="20" t="s">
        <v>212</v>
      </c>
      <c r="G172" s="20" t="s">
        <v>347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120</v>
      </c>
      <c r="B173" s="17">
        <v>10</v>
      </c>
      <c r="C173" s="17">
        <v>31208029539</v>
      </c>
      <c r="D173" s="18" t="s">
        <v>213</v>
      </c>
      <c r="E173" s="19" t="s">
        <v>214</v>
      </c>
      <c r="F173" s="20" t="s">
        <v>212</v>
      </c>
      <c r="G173" s="20" t="s">
        <v>347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121</v>
      </c>
      <c r="B174" s="17">
        <v>11</v>
      </c>
      <c r="C174" s="17">
        <v>31208068954</v>
      </c>
      <c r="D174" s="18" t="s">
        <v>215</v>
      </c>
      <c r="E174" s="19" t="s">
        <v>216</v>
      </c>
      <c r="F174" s="20" t="s">
        <v>212</v>
      </c>
      <c r="G174" s="20" t="s">
        <v>347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122</v>
      </c>
      <c r="B175" s="17">
        <v>12</v>
      </c>
      <c r="C175" s="17">
        <v>29218353596</v>
      </c>
      <c r="D175" s="18" t="s">
        <v>217</v>
      </c>
      <c r="E175" s="19" t="s">
        <v>89</v>
      </c>
      <c r="F175" s="20" t="s">
        <v>212</v>
      </c>
      <c r="G175" s="20" t="s">
        <v>341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123</v>
      </c>
      <c r="B176" s="17">
        <v>13</v>
      </c>
      <c r="C176" s="17">
        <v>31218062720</v>
      </c>
      <c r="D176" s="18" t="s">
        <v>218</v>
      </c>
      <c r="E176" s="19" t="s">
        <v>89</v>
      </c>
      <c r="F176" s="20" t="s">
        <v>212</v>
      </c>
      <c r="G176" s="20" t="s">
        <v>347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124</v>
      </c>
      <c r="B177" s="17">
        <v>14</v>
      </c>
      <c r="C177" s="17">
        <v>31208061882</v>
      </c>
      <c r="D177" s="18" t="s">
        <v>219</v>
      </c>
      <c r="E177" s="19" t="s">
        <v>220</v>
      </c>
      <c r="F177" s="20" t="s">
        <v>212</v>
      </c>
      <c r="G177" s="20" t="s">
        <v>347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125</v>
      </c>
      <c r="B178" s="17">
        <v>15</v>
      </c>
      <c r="C178" s="17">
        <v>31218048894</v>
      </c>
      <c r="D178" s="18" t="s">
        <v>221</v>
      </c>
      <c r="E178" s="19" t="s">
        <v>33</v>
      </c>
      <c r="F178" s="20" t="s">
        <v>212</v>
      </c>
      <c r="G178" s="20" t="s">
        <v>347</v>
      </c>
      <c r="H178" s="20"/>
      <c r="I178" s="20"/>
      <c r="J178" s="20"/>
      <c r="K178" s="20"/>
      <c r="L178" s="22">
        <v>0</v>
      </c>
    </row>
    <row r="179" spans="1:12" ht="18.75" customHeight="1">
      <c r="A179" s="8">
        <v>126</v>
      </c>
      <c r="B179" s="17">
        <v>16</v>
      </c>
      <c r="C179" s="17">
        <v>31218052539</v>
      </c>
      <c r="D179" s="18" t="s">
        <v>222</v>
      </c>
      <c r="E179" s="19" t="s">
        <v>33</v>
      </c>
      <c r="F179" s="20" t="s">
        <v>212</v>
      </c>
      <c r="G179" s="20" t="s">
        <v>347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127</v>
      </c>
      <c r="B180" s="17">
        <v>17</v>
      </c>
      <c r="C180" s="17">
        <v>31218068245</v>
      </c>
      <c r="D180" s="18" t="s">
        <v>223</v>
      </c>
      <c r="E180" s="19" t="s">
        <v>186</v>
      </c>
      <c r="F180" s="20" t="s">
        <v>212</v>
      </c>
      <c r="G180" s="20" t="s">
        <v>347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128</v>
      </c>
      <c r="B181" s="17">
        <v>18</v>
      </c>
      <c r="C181" s="17">
        <v>31210339341</v>
      </c>
      <c r="D181" s="18" t="s">
        <v>224</v>
      </c>
      <c r="E181" s="19" t="s">
        <v>225</v>
      </c>
      <c r="F181" s="20" t="s">
        <v>212</v>
      </c>
      <c r="G181" s="20" t="s">
        <v>347</v>
      </c>
      <c r="H181" s="20"/>
      <c r="I181" s="20"/>
      <c r="J181" s="20"/>
      <c r="K181" s="20"/>
      <c r="L181" s="22">
        <v>0</v>
      </c>
    </row>
    <row r="182" spans="1:12" ht="18.75" customHeight="1">
      <c r="A182" s="8">
        <v>129</v>
      </c>
      <c r="B182" s="17">
        <v>19</v>
      </c>
      <c r="C182" s="17">
        <v>31218044971</v>
      </c>
      <c r="D182" s="18" t="s">
        <v>226</v>
      </c>
      <c r="E182" s="19" t="s">
        <v>227</v>
      </c>
      <c r="F182" s="20" t="s">
        <v>212</v>
      </c>
      <c r="G182" s="20" t="s">
        <v>347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130</v>
      </c>
      <c r="B183" s="17">
        <v>20</v>
      </c>
      <c r="C183" s="17">
        <v>31208066671</v>
      </c>
      <c r="D183" s="18" t="s">
        <v>228</v>
      </c>
      <c r="E183" s="19" t="s">
        <v>138</v>
      </c>
      <c r="F183" s="20" t="s">
        <v>212</v>
      </c>
      <c r="G183" s="20" t="s">
        <v>347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131</v>
      </c>
      <c r="B184" s="17">
        <v>21</v>
      </c>
      <c r="C184" s="17">
        <v>31208056040</v>
      </c>
      <c r="D184" s="18" t="s">
        <v>229</v>
      </c>
      <c r="E184" s="19" t="s">
        <v>140</v>
      </c>
      <c r="F184" s="20" t="s">
        <v>212</v>
      </c>
      <c r="G184" s="20" t="s">
        <v>347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132</v>
      </c>
      <c r="B185" s="17">
        <v>22</v>
      </c>
      <c r="C185" s="17">
        <v>31208060647</v>
      </c>
      <c r="D185" s="18" t="s">
        <v>230</v>
      </c>
      <c r="E185" s="19" t="s">
        <v>231</v>
      </c>
      <c r="F185" s="20" t="s">
        <v>212</v>
      </c>
      <c r="G185" s="20" t="s">
        <v>347</v>
      </c>
      <c r="H185" s="20"/>
      <c r="I185" s="20"/>
      <c r="J185" s="20"/>
      <c r="K185" s="20"/>
      <c r="L185" s="22">
        <v>0</v>
      </c>
    </row>
    <row r="186" spans="1:12" ht="18.75" customHeight="1">
      <c r="A186" s="8" t="s">
        <v>365</v>
      </c>
      <c r="B186" s="17">
        <v>23</v>
      </c>
      <c r="C186" s="17" t="s">
        <v>366</v>
      </c>
      <c r="D186" s="18" t="s">
        <v>366</v>
      </c>
      <c r="E186" s="19" t="s">
        <v>366</v>
      </c>
      <c r="F186" s="20" t="s">
        <v>366</v>
      </c>
      <c r="G186" s="20" t="s">
        <v>366</v>
      </c>
      <c r="H186" s="20"/>
      <c r="I186" s="20"/>
      <c r="J186" s="20"/>
      <c r="K186" s="20"/>
      <c r="L186" s="22" t="s">
        <v>366</v>
      </c>
    </row>
    <row r="187" spans="1:12" ht="18.75" customHeight="1">
      <c r="A187" s="8" t="s">
        <v>365</v>
      </c>
      <c r="B187" s="17">
        <v>24</v>
      </c>
      <c r="C187" s="17" t="s">
        <v>366</v>
      </c>
      <c r="D187" s="18" t="s">
        <v>366</v>
      </c>
      <c r="E187" s="19" t="s">
        <v>366</v>
      </c>
      <c r="F187" s="20" t="s">
        <v>366</v>
      </c>
      <c r="G187" s="20" t="s">
        <v>366</v>
      </c>
      <c r="H187" s="20"/>
      <c r="I187" s="20"/>
      <c r="J187" s="20"/>
      <c r="K187" s="20"/>
      <c r="L187" s="22" t="s">
        <v>366</v>
      </c>
    </row>
    <row r="188" spans="1:12" ht="18.75" customHeight="1">
      <c r="A188" s="8" t="s">
        <v>365</v>
      </c>
      <c r="B188" s="17">
        <v>25</v>
      </c>
      <c r="C188" s="17" t="s">
        <v>366</v>
      </c>
      <c r="D188" s="18" t="s">
        <v>366</v>
      </c>
      <c r="E188" s="19" t="s">
        <v>366</v>
      </c>
      <c r="F188" s="20" t="s">
        <v>366</v>
      </c>
      <c r="G188" s="20" t="s">
        <v>366</v>
      </c>
      <c r="H188" s="20"/>
      <c r="I188" s="20"/>
      <c r="J188" s="20"/>
      <c r="K188" s="20"/>
      <c r="L188" s="22" t="s">
        <v>366</v>
      </c>
    </row>
    <row r="189" spans="1:12" ht="18.75" customHeight="1">
      <c r="A189" s="8" t="s">
        <v>365</v>
      </c>
      <c r="B189" s="17">
        <v>26</v>
      </c>
      <c r="C189" s="17" t="s">
        <v>366</v>
      </c>
      <c r="D189" s="18" t="s">
        <v>366</v>
      </c>
      <c r="E189" s="19" t="s">
        <v>366</v>
      </c>
      <c r="F189" s="20" t="s">
        <v>366</v>
      </c>
      <c r="G189" s="20" t="s">
        <v>366</v>
      </c>
      <c r="H189" s="20"/>
      <c r="I189" s="20"/>
      <c r="J189" s="20"/>
      <c r="K189" s="20"/>
      <c r="L189" s="22" t="s">
        <v>366</v>
      </c>
    </row>
    <row r="190" spans="1:12" ht="18.75" customHeight="1">
      <c r="A190" s="8" t="s">
        <v>365</v>
      </c>
      <c r="B190" s="17">
        <v>27</v>
      </c>
      <c r="C190" s="17" t="s">
        <v>366</v>
      </c>
      <c r="D190" s="18" t="s">
        <v>366</v>
      </c>
      <c r="E190" s="19" t="s">
        <v>366</v>
      </c>
      <c r="F190" s="20" t="s">
        <v>366</v>
      </c>
      <c r="G190" s="20" t="s">
        <v>366</v>
      </c>
      <c r="H190" s="20"/>
      <c r="I190" s="20"/>
      <c r="J190" s="20"/>
      <c r="K190" s="20"/>
      <c r="L190" s="22" t="s">
        <v>366</v>
      </c>
    </row>
    <row r="191" spans="1:12" ht="18.75" customHeight="1">
      <c r="A191" s="8" t="s">
        <v>365</v>
      </c>
      <c r="B191" s="17">
        <v>28</v>
      </c>
      <c r="C191" s="17" t="s">
        <v>366</v>
      </c>
      <c r="D191" s="18" t="s">
        <v>366</v>
      </c>
      <c r="E191" s="19" t="s">
        <v>366</v>
      </c>
      <c r="F191" s="20" t="s">
        <v>366</v>
      </c>
      <c r="G191" s="20" t="s">
        <v>366</v>
      </c>
      <c r="H191" s="20"/>
      <c r="I191" s="20"/>
      <c r="J191" s="20"/>
      <c r="K191" s="20"/>
      <c r="L191" s="22" t="s">
        <v>366</v>
      </c>
    </row>
    <row r="192" spans="1:12" s="26" customFormat="1" ht="18.75" customHeight="1">
      <c r="B192" s="25" t="s">
        <v>363</v>
      </c>
      <c r="D192" s="27"/>
      <c r="E192" s="25"/>
      <c r="F192" s="25"/>
      <c r="G192" s="29" t="s">
        <v>354</v>
      </c>
      <c r="H192" s="25" t="s">
        <v>367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133</v>
      </c>
      <c r="B195" s="17">
        <v>1</v>
      </c>
      <c r="C195" s="17">
        <v>31208021814</v>
      </c>
      <c r="D195" s="18" t="s">
        <v>232</v>
      </c>
      <c r="E195" s="19" t="s">
        <v>49</v>
      </c>
      <c r="F195" s="20" t="s">
        <v>212</v>
      </c>
      <c r="G195" s="20" t="s">
        <v>347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134</v>
      </c>
      <c r="B196" s="17">
        <v>2</v>
      </c>
      <c r="C196" s="17">
        <v>31208049221</v>
      </c>
      <c r="D196" s="18" t="s">
        <v>233</v>
      </c>
      <c r="E196" s="19" t="s">
        <v>49</v>
      </c>
      <c r="F196" s="20" t="s">
        <v>212</v>
      </c>
      <c r="G196" s="20" t="s">
        <v>347</v>
      </c>
      <c r="H196" s="20"/>
      <c r="I196" s="20"/>
      <c r="J196" s="20"/>
      <c r="K196" s="20"/>
      <c r="L196" s="22" t="s">
        <v>17</v>
      </c>
    </row>
    <row r="197" spans="1:12" ht="18.75" customHeight="1">
      <c r="A197" s="8">
        <v>135</v>
      </c>
      <c r="B197" s="17">
        <v>3</v>
      </c>
      <c r="C197" s="17">
        <v>31208070534</v>
      </c>
      <c r="D197" s="18" t="s">
        <v>234</v>
      </c>
      <c r="E197" s="19" t="s">
        <v>49</v>
      </c>
      <c r="F197" s="20" t="s">
        <v>212</v>
      </c>
      <c r="G197" s="20" t="s">
        <v>347</v>
      </c>
      <c r="H197" s="20"/>
      <c r="I197" s="20"/>
      <c r="J197" s="20"/>
      <c r="K197" s="20"/>
      <c r="L197" s="22">
        <v>0</v>
      </c>
    </row>
    <row r="198" spans="1:12" ht="18.75" customHeight="1">
      <c r="A198" s="8">
        <v>136</v>
      </c>
      <c r="B198" s="17">
        <v>4</v>
      </c>
      <c r="C198" s="17">
        <v>31208473175</v>
      </c>
      <c r="D198" s="18" t="s">
        <v>235</v>
      </c>
      <c r="E198" s="19" t="s">
        <v>49</v>
      </c>
      <c r="F198" s="20" t="s">
        <v>212</v>
      </c>
      <c r="G198" s="20" t="s">
        <v>347</v>
      </c>
      <c r="H198" s="20"/>
      <c r="I198" s="20"/>
      <c r="J198" s="20"/>
      <c r="K198" s="20"/>
      <c r="L198" s="22" t="s">
        <v>17</v>
      </c>
    </row>
    <row r="199" spans="1:12" ht="18.75" customHeight="1">
      <c r="A199" s="8">
        <v>137</v>
      </c>
      <c r="B199" s="17">
        <v>5</v>
      </c>
      <c r="C199" s="17">
        <v>31200349529</v>
      </c>
      <c r="D199" s="18" t="s">
        <v>236</v>
      </c>
      <c r="E199" s="19" t="s">
        <v>146</v>
      </c>
      <c r="F199" s="20" t="s">
        <v>212</v>
      </c>
      <c r="G199" s="20" t="s">
        <v>347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138</v>
      </c>
      <c r="B200" s="17">
        <v>6</v>
      </c>
      <c r="C200" s="17">
        <v>31218152573</v>
      </c>
      <c r="D200" s="18" t="s">
        <v>237</v>
      </c>
      <c r="E200" s="19" t="s">
        <v>238</v>
      </c>
      <c r="F200" s="20" t="s">
        <v>212</v>
      </c>
      <c r="G200" s="20" t="s">
        <v>347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139</v>
      </c>
      <c r="B201" s="17">
        <v>7</v>
      </c>
      <c r="C201" s="17">
        <v>31208068439</v>
      </c>
      <c r="D201" s="18" t="s">
        <v>239</v>
      </c>
      <c r="E201" s="19" t="s">
        <v>154</v>
      </c>
      <c r="F201" s="20" t="s">
        <v>212</v>
      </c>
      <c r="G201" s="20" t="s">
        <v>347</v>
      </c>
      <c r="H201" s="20"/>
      <c r="I201" s="20"/>
      <c r="J201" s="20"/>
      <c r="K201" s="20"/>
      <c r="L201" s="22">
        <v>0</v>
      </c>
    </row>
    <row r="202" spans="1:12" ht="18.75" customHeight="1">
      <c r="A202" s="8">
        <v>140</v>
      </c>
      <c r="B202" s="17">
        <v>8</v>
      </c>
      <c r="C202" s="17">
        <v>31208060787</v>
      </c>
      <c r="D202" s="18" t="s">
        <v>240</v>
      </c>
      <c r="E202" s="19" t="s">
        <v>106</v>
      </c>
      <c r="F202" s="20" t="s">
        <v>212</v>
      </c>
      <c r="G202" s="20" t="s">
        <v>347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141</v>
      </c>
      <c r="B203" s="17">
        <v>9</v>
      </c>
      <c r="C203" s="17">
        <v>31218468146</v>
      </c>
      <c r="D203" s="18" t="s">
        <v>241</v>
      </c>
      <c r="E203" s="19" t="s">
        <v>242</v>
      </c>
      <c r="F203" s="20" t="s">
        <v>212</v>
      </c>
      <c r="G203" s="20" t="s">
        <v>347</v>
      </c>
      <c r="H203" s="20"/>
      <c r="I203" s="20"/>
      <c r="J203" s="20"/>
      <c r="K203" s="20"/>
      <c r="L203" s="22">
        <v>0</v>
      </c>
    </row>
    <row r="204" spans="1:12" ht="18.75" customHeight="1">
      <c r="A204" s="8">
        <v>142</v>
      </c>
      <c r="B204" s="17">
        <v>10</v>
      </c>
      <c r="C204" s="17">
        <v>31218076555</v>
      </c>
      <c r="D204" s="18" t="s">
        <v>243</v>
      </c>
      <c r="E204" s="19" t="s">
        <v>244</v>
      </c>
      <c r="F204" s="20" t="s">
        <v>212</v>
      </c>
      <c r="G204" s="20" t="s">
        <v>347</v>
      </c>
      <c r="H204" s="20"/>
      <c r="I204" s="20"/>
      <c r="J204" s="20"/>
      <c r="K204" s="20"/>
      <c r="L204" s="22">
        <v>0</v>
      </c>
    </row>
    <row r="205" spans="1:12" ht="18.75" customHeight="1">
      <c r="A205" s="8">
        <v>143</v>
      </c>
      <c r="B205" s="17">
        <v>11</v>
      </c>
      <c r="C205" s="17">
        <v>31208060649</v>
      </c>
      <c r="D205" s="18" t="s">
        <v>245</v>
      </c>
      <c r="E205" s="19" t="s">
        <v>116</v>
      </c>
      <c r="F205" s="20" t="s">
        <v>212</v>
      </c>
      <c r="G205" s="20" t="s">
        <v>347</v>
      </c>
      <c r="H205" s="20"/>
      <c r="I205" s="20"/>
      <c r="J205" s="20"/>
      <c r="K205" s="20"/>
      <c r="L205" s="22">
        <v>0</v>
      </c>
    </row>
    <row r="206" spans="1:12" ht="18.75" customHeight="1">
      <c r="A206" s="8">
        <v>144</v>
      </c>
      <c r="B206" s="17">
        <v>12</v>
      </c>
      <c r="C206" s="17">
        <v>29208154888</v>
      </c>
      <c r="D206" s="18" t="s">
        <v>246</v>
      </c>
      <c r="E206" s="19" t="s">
        <v>247</v>
      </c>
      <c r="F206" s="20" t="s">
        <v>212</v>
      </c>
      <c r="G206" s="20" t="s">
        <v>341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145</v>
      </c>
      <c r="B207" s="17">
        <v>13</v>
      </c>
      <c r="C207" s="17">
        <v>31208073995</v>
      </c>
      <c r="D207" s="18" t="s">
        <v>248</v>
      </c>
      <c r="E207" s="19" t="s">
        <v>249</v>
      </c>
      <c r="F207" s="20" t="s">
        <v>212</v>
      </c>
      <c r="G207" s="20" t="s">
        <v>347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146</v>
      </c>
      <c r="B208" s="17">
        <v>14</v>
      </c>
      <c r="C208" s="17">
        <v>31218029368</v>
      </c>
      <c r="D208" s="18" t="s">
        <v>250</v>
      </c>
      <c r="E208" s="19" t="s">
        <v>203</v>
      </c>
      <c r="F208" s="20" t="s">
        <v>212</v>
      </c>
      <c r="G208" s="20" t="s">
        <v>347</v>
      </c>
      <c r="H208" s="20"/>
      <c r="I208" s="20"/>
      <c r="J208" s="20"/>
      <c r="K208" s="20"/>
      <c r="L208" s="22">
        <v>0</v>
      </c>
    </row>
    <row r="209" spans="1:12" ht="18.75" customHeight="1">
      <c r="A209" s="8">
        <v>147</v>
      </c>
      <c r="B209" s="17">
        <v>15</v>
      </c>
      <c r="C209" s="17">
        <v>31218071213</v>
      </c>
      <c r="D209" s="18" t="s">
        <v>251</v>
      </c>
      <c r="E209" s="19" t="s">
        <v>252</v>
      </c>
      <c r="F209" s="20" t="s">
        <v>212</v>
      </c>
      <c r="G209" s="20" t="s">
        <v>347</v>
      </c>
      <c r="H209" s="20"/>
      <c r="I209" s="20"/>
      <c r="J209" s="20"/>
      <c r="K209" s="20"/>
      <c r="L209" s="22">
        <v>0</v>
      </c>
    </row>
    <row r="210" spans="1:12" ht="18.75" customHeight="1">
      <c r="A210" s="8">
        <v>148</v>
      </c>
      <c r="B210" s="17">
        <v>16</v>
      </c>
      <c r="C210" s="17">
        <v>31218071676</v>
      </c>
      <c r="D210" s="18" t="s">
        <v>209</v>
      </c>
      <c r="E210" s="19" t="s">
        <v>253</v>
      </c>
      <c r="F210" s="20" t="s">
        <v>212</v>
      </c>
      <c r="G210" s="20" t="s">
        <v>347</v>
      </c>
      <c r="H210" s="20"/>
      <c r="I210" s="20"/>
      <c r="J210" s="20"/>
      <c r="K210" s="20"/>
      <c r="L210" s="22">
        <v>0</v>
      </c>
    </row>
    <row r="211" spans="1:12" ht="18.75" customHeight="1">
      <c r="A211" s="8">
        <v>149</v>
      </c>
      <c r="B211" s="17">
        <v>17</v>
      </c>
      <c r="C211" s="17">
        <v>31208059807</v>
      </c>
      <c r="D211" s="18" t="s">
        <v>254</v>
      </c>
      <c r="E211" s="19" t="s">
        <v>75</v>
      </c>
      <c r="F211" s="20" t="s">
        <v>212</v>
      </c>
      <c r="G211" s="20" t="s">
        <v>347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150</v>
      </c>
      <c r="B212" s="17">
        <v>18</v>
      </c>
      <c r="C212" s="17">
        <v>31208055085</v>
      </c>
      <c r="D212" s="18" t="s">
        <v>255</v>
      </c>
      <c r="E212" s="19" t="s">
        <v>256</v>
      </c>
      <c r="F212" s="20" t="s">
        <v>212</v>
      </c>
      <c r="G212" s="20" t="s">
        <v>347</v>
      </c>
      <c r="H212" s="20"/>
      <c r="I212" s="20"/>
      <c r="J212" s="20"/>
      <c r="K212" s="20"/>
      <c r="L212" s="22">
        <v>0</v>
      </c>
    </row>
    <row r="213" spans="1:12" ht="18.75" customHeight="1">
      <c r="A213" s="8">
        <v>151</v>
      </c>
      <c r="B213" s="17">
        <v>19</v>
      </c>
      <c r="C213" s="17">
        <v>31208260026</v>
      </c>
      <c r="D213" s="18" t="s">
        <v>99</v>
      </c>
      <c r="E213" s="19" t="s">
        <v>80</v>
      </c>
      <c r="F213" s="20" t="s">
        <v>212</v>
      </c>
      <c r="G213" s="20" t="s">
        <v>347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152</v>
      </c>
      <c r="B214" s="17">
        <v>20</v>
      </c>
      <c r="C214" s="17">
        <v>31208047430</v>
      </c>
      <c r="D214" s="18" t="s">
        <v>257</v>
      </c>
      <c r="E214" s="19" t="s">
        <v>258</v>
      </c>
      <c r="F214" s="20" t="s">
        <v>259</v>
      </c>
      <c r="G214" s="20" t="s">
        <v>347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153</v>
      </c>
      <c r="B215" s="17">
        <v>21</v>
      </c>
      <c r="C215" s="17">
        <v>31208053951</v>
      </c>
      <c r="D215" s="18" t="s">
        <v>260</v>
      </c>
      <c r="E215" s="19" t="s">
        <v>175</v>
      </c>
      <c r="F215" s="20" t="s">
        <v>259</v>
      </c>
      <c r="G215" s="20" t="s">
        <v>347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154</v>
      </c>
      <c r="B216" s="17">
        <v>22</v>
      </c>
      <c r="C216" s="17">
        <v>31218051387</v>
      </c>
      <c r="D216" s="18" t="s">
        <v>261</v>
      </c>
      <c r="E216" s="19" t="s">
        <v>262</v>
      </c>
      <c r="F216" s="20" t="s">
        <v>259</v>
      </c>
      <c r="G216" s="20" t="s">
        <v>347</v>
      </c>
      <c r="H216" s="20"/>
      <c r="I216" s="20"/>
      <c r="J216" s="20"/>
      <c r="K216" s="20"/>
      <c r="L216" s="22">
        <v>0</v>
      </c>
    </row>
    <row r="217" spans="1:12" ht="18.75" customHeight="1">
      <c r="A217" s="8" t="s">
        <v>365</v>
      </c>
      <c r="B217" s="17">
        <v>23</v>
      </c>
      <c r="C217" s="17" t="s">
        <v>366</v>
      </c>
      <c r="D217" s="18" t="s">
        <v>366</v>
      </c>
      <c r="E217" s="19" t="s">
        <v>366</v>
      </c>
      <c r="F217" s="20" t="s">
        <v>366</v>
      </c>
      <c r="G217" s="20" t="s">
        <v>366</v>
      </c>
      <c r="H217" s="20"/>
      <c r="I217" s="20"/>
      <c r="J217" s="20"/>
      <c r="K217" s="20"/>
      <c r="L217" s="22" t="s">
        <v>366</v>
      </c>
    </row>
    <row r="218" spans="1:12" ht="18.75" customHeight="1">
      <c r="A218" s="8" t="s">
        <v>365</v>
      </c>
      <c r="B218" s="17">
        <v>24</v>
      </c>
      <c r="C218" s="17" t="s">
        <v>366</v>
      </c>
      <c r="D218" s="18" t="s">
        <v>366</v>
      </c>
      <c r="E218" s="19" t="s">
        <v>366</v>
      </c>
      <c r="F218" s="20" t="s">
        <v>366</v>
      </c>
      <c r="G218" s="20" t="s">
        <v>366</v>
      </c>
      <c r="H218" s="20"/>
      <c r="I218" s="20"/>
      <c r="J218" s="20"/>
      <c r="K218" s="20"/>
      <c r="L218" s="22" t="s">
        <v>366</v>
      </c>
    </row>
    <row r="219" spans="1:12" ht="18.75" customHeight="1">
      <c r="A219" s="8" t="s">
        <v>365</v>
      </c>
      <c r="B219" s="17">
        <v>25</v>
      </c>
      <c r="C219" s="17" t="s">
        <v>366</v>
      </c>
      <c r="D219" s="18" t="s">
        <v>366</v>
      </c>
      <c r="E219" s="19" t="s">
        <v>366</v>
      </c>
      <c r="F219" s="20" t="s">
        <v>366</v>
      </c>
      <c r="G219" s="20" t="s">
        <v>366</v>
      </c>
      <c r="H219" s="20"/>
      <c r="I219" s="20"/>
      <c r="J219" s="20"/>
      <c r="K219" s="20"/>
      <c r="L219" s="22" t="s">
        <v>366</v>
      </c>
    </row>
    <row r="220" spans="1:12" ht="18.75" customHeight="1">
      <c r="A220" s="8" t="s">
        <v>365</v>
      </c>
      <c r="B220" s="17">
        <v>26</v>
      </c>
      <c r="C220" s="17" t="s">
        <v>366</v>
      </c>
      <c r="D220" s="18" t="s">
        <v>366</v>
      </c>
      <c r="E220" s="19" t="s">
        <v>366</v>
      </c>
      <c r="F220" s="20" t="s">
        <v>366</v>
      </c>
      <c r="G220" s="20" t="s">
        <v>366</v>
      </c>
      <c r="H220" s="20"/>
      <c r="I220" s="20"/>
      <c r="J220" s="20"/>
      <c r="K220" s="20"/>
      <c r="L220" s="22" t="s">
        <v>366</v>
      </c>
    </row>
    <row r="221" spans="1:12" ht="18.75" customHeight="1">
      <c r="A221" s="8" t="s">
        <v>365</v>
      </c>
      <c r="B221" s="17">
        <v>27</v>
      </c>
      <c r="C221" s="17" t="s">
        <v>366</v>
      </c>
      <c r="D221" s="18" t="s">
        <v>366</v>
      </c>
      <c r="E221" s="19" t="s">
        <v>366</v>
      </c>
      <c r="F221" s="20" t="s">
        <v>366</v>
      </c>
      <c r="G221" s="20" t="s">
        <v>366</v>
      </c>
      <c r="H221" s="20"/>
      <c r="I221" s="20"/>
      <c r="J221" s="20"/>
      <c r="K221" s="20"/>
      <c r="L221" s="22" t="s">
        <v>366</v>
      </c>
    </row>
    <row r="222" spans="1:12" ht="18.75" customHeight="1">
      <c r="A222" s="8" t="s">
        <v>365</v>
      </c>
      <c r="B222" s="17">
        <v>28</v>
      </c>
      <c r="C222" s="17" t="s">
        <v>366</v>
      </c>
      <c r="D222" s="18" t="s">
        <v>366</v>
      </c>
      <c r="E222" s="19" t="s">
        <v>366</v>
      </c>
      <c r="F222" s="20" t="s">
        <v>366</v>
      </c>
      <c r="G222" s="20" t="s">
        <v>366</v>
      </c>
      <c r="H222" s="20"/>
      <c r="I222" s="20"/>
      <c r="J222" s="20"/>
      <c r="K222" s="20"/>
      <c r="L222" s="22" t="s">
        <v>366</v>
      </c>
    </row>
    <row r="223" spans="1:12" s="26" customFormat="1" ht="18.75" customHeight="1">
      <c r="B223" s="25" t="s">
        <v>363</v>
      </c>
      <c r="D223" s="27"/>
      <c r="E223" s="25"/>
      <c r="F223" s="25"/>
      <c r="G223" s="29" t="s">
        <v>355</v>
      </c>
      <c r="H223" s="25" t="s">
        <v>367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155</v>
      </c>
      <c r="B226" s="17">
        <v>1</v>
      </c>
      <c r="C226" s="17">
        <v>31208049516</v>
      </c>
      <c r="D226" s="18" t="s">
        <v>263</v>
      </c>
      <c r="E226" s="19" t="s">
        <v>31</v>
      </c>
      <c r="F226" s="20" t="s">
        <v>259</v>
      </c>
      <c r="G226" s="20" t="s">
        <v>347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156</v>
      </c>
      <c r="B227" s="17">
        <v>2</v>
      </c>
      <c r="C227" s="17">
        <v>31204672669</v>
      </c>
      <c r="D227" s="18" t="s">
        <v>264</v>
      </c>
      <c r="E227" s="19" t="s">
        <v>87</v>
      </c>
      <c r="F227" s="20" t="s">
        <v>259</v>
      </c>
      <c r="G227" s="20" t="s">
        <v>347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157</v>
      </c>
      <c r="B228" s="17">
        <v>3</v>
      </c>
      <c r="C228" s="17">
        <v>31218076310</v>
      </c>
      <c r="D228" s="18" t="s">
        <v>265</v>
      </c>
      <c r="E228" s="19" t="s">
        <v>266</v>
      </c>
      <c r="F228" s="20" t="s">
        <v>259</v>
      </c>
      <c r="G228" s="20" t="s">
        <v>347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158</v>
      </c>
      <c r="B229" s="17">
        <v>4</v>
      </c>
      <c r="C229" s="17">
        <v>31216250108</v>
      </c>
      <c r="D229" s="18" t="s">
        <v>267</v>
      </c>
      <c r="E229" s="19" t="s">
        <v>181</v>
      </c>
      <c r="F229" s="20" t="s">
        <v>259</v>
      </c>
      <c r="G229" s="20" t="s">
        <v>347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159</v>
      </c>
      <c r="B230" s="17">
        <v>5</v>
      </c>
      <c r="C230" s="17">
        <v>31210320061</v>
      </c>
      <c r="D230" s="18" t="s">
        <v>268</v>
      </c>
      <c r="E230" s="19" t="s">
        <v>269</v>
      </c>
      <c r="F230" s="20" t="s">
        <v>259</v>
      </c>
      <c r="G230" s="20" t="s">
        <v>347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160</v>
      </c>
      <c r="B231" s="17">
        <v>6</v>
      </c>
      <c r="C231" s="17">
        <v>31208059731</v>
      </c>
      <c r="D231" s="18" t="s">
        <v>270</v>
      </c>
      <c r="E231" s="19" t="s">
        <v>271</v>
      </c>
      <c r="F231" s="20" t="s">
        <v>259</v>
      </c>
      <c r="G231" s="20" t="s">
        <v>347</v>
      </c>
      <c r="H231" s="20"/>
      <c r="I231" s="20"/>
      <c r="J231" s="20"/>
      <c r="K231" s="20"/>
      <c r="L231" s="22">
        <v>0</v>
      </c>
    </row>
    <row r="232" spans="1:12" ht="18.75" customHeight="1">
      <c r="A232" s="8">
        <v>161</v>
      </c>
      <c r="B232" s="17">
        <v>7</v>
      </c>
      <c r="C232" s="17">
        <v>31208050414</v>
      </c>
      <c r="D232" s="18" t="s">
        <v>272</v>
      </c>
      <c r="E232" s="19" t="s">
        <v>273</v>
      </c>
      <c r="F232" s="20" t="s">
        <v>259</v>
      </c>
      <c r="G232" s="20" t="s">
        <v>347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162</v>
      </c>
      <c r="B233" s="17">
        <v>8</v>
      </c>
      <c r="C233" s="17">
        <v>31200353857</v>
      </c>
      <c r="D233" s="18" t="s">
        <v>274</v>
      </c>
      <c r="E233" s="19" t="s">
        <v>100</v>
      </c>
      <c r="F233" s="20" t="s">
        <v>259</v>
      </c>
      <c r="G233" s="20" t="s">
        <v>347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163</v>
      </c>
      <c r="B234" s="17">
        <v>9</v>
      </c>
      <c r="C234" s="17">
        <v>31208368409</v>
      </c>
      <c r="D234" s="18" t="s">
        <v>275</v>
      </c>
      <c r="E234" s="19" t="s">
        <v>100</v>
      </c>
      <c r="F234" s="20" t="s">
        <v>259</v>
      </c>
      <c r="G234" s="20" t="s">
        <v>347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164</v>
      </c>
      <c r="B235" s="17">
        <v>10</v>
      </c>
      <c r="C235" s="17">
        <v>30206235421</v>
      </c>
      <c r="D235" s="18" t="s">
        <v>276</v>
      </c>
      <c r="E235" s="19" t="s">
        <v>138</v>
      </c>
      <c r="F235" s="20" t="s">
        <v>259</v>
      </c>
      <c r="G235" s="20" t="s">
        <v>344</v>
      </c>
      <c r="H235" s="20"/>
      <c r="I235" s="20"/>
      <c r="J235" s="20"/>
      <c r="K235" s="20"/>
      <c r="L235" s="22">
        <v>0</v>
      </c>
    </row>
    <row r="236" spans="1:12" ht="18.75" customHeight="1">
      <c r="A236" s="8">
        <v>165</v>
      </c>
      <c r="B236" s="17">
        <v>11</v>
      </c>
      <c r="C236" s="17">
        <v>31210350656</v>
      </c>
      <c r="D236" s="18" t="s">
        <v>277</v>
      </c>
      <c r="E236" s="19" t="s">
        <v>142</v>
      </c>
      <c r="F236" s="20" t="s">
        <v>259</v>
      </c>
      <c r="G236" s="20" t="s">
        <v>347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166</v>
      </c>
      <c r="B237" s="17">
        <v>12</v>
      </c>
      <c r="C237" s="17">
        <v>31208050358</v>
      </c>
      <c r="D237" s="18" t="s">
        <v>278</v>
      </c>
      <c r="E237" s="19" t="s">
        <v>49</v>
      </c>
      <c r="F237" s="20" t="s">
        <v>259</v>
      </c>
      <c r="G237" s="20" t="s">
        <v>347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167</v>
      </c>
      <c r="B238" s="17">
        <v>13</v>
      </c>
      <c r="C238" s="17">
        <v>31208061815</v>
      </c>
      <c r="D238" s="18" t="s">
        <v>279</v>
      </c>
      <c r="E238" s="19" t="s">
        <v>49</v>
      </c>
      <c r="F238" s="20" t="s">
        <v>259</v>
      </c>
      <c r="G238" s="20" t="s">
        <v>347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168</v>
      </c>
      <c r="B239" s="17">
        <v>14</v>
      </c>
      <c r="C239" s="17">
        <v>31208066640</v>
      </c>
      <c r="D239" s="18" t="s">
        <v>280</v>
      </c>
      <c r="E239" s="19" t="s">
        <v>49</v>
      </c>
      <c r="F239" s="20" t="s">
        <v>259</v>
      </c>
      <c r="G239" s="20" t="s">
        <v>347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169</v>
      </c>
      <c r="B240" s="17">
        <v>15</v>
      </c>
      <c r="C240" s="17">
        <v>31206248604</v>
      </c>
      <c r="D240" s="18" t="s">
        <v>28</v>
      </c>
      <c r="E240" s="19" t="s">
        <v>281</v>
      </c>
      <c r="F240" s="20" t="s">
        <v>259</v>
      </c>
      <c r="G240" s="20" t="s">
        <v>347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170</v>
      </c>
      <c r="B241" s="17">
        <v>16</v>
      </c>
      <c r="C241" s="17">
        <v>31208076495</v>
      </c>
      <c r="D241" s="18" t="s">
        <v>282</v>
      </c>
      <c r="E241" s="19" t="s">
        <v>281</v>
      </c>
      <c r="F241" s="20" t="s">
        <v>259</v>
      </c>
      <c r="G241" s="20" t="s">
        <v>347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171</v>
      </c>
      <c r="B242" s="17">
        <v>17</v>
      </c>
      <c r="C242" s="17">
        <v>31208039496</v>
      </c>
      <c r="D242" s="18" t="s">
        <v>283</v>
      </c>
      <c r="E242" s="19" t="s">
        <v>53</v>
      </c>
      <c r="F242" s="20" t="s">
        <v>259</v>
      </c>
      <c r="G242" s="20" t="s">
        <v>347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172</v>
      </c>
      <c r="B243" s="17">
        <v>18</v>
      </c>
      <c r="C243" s="17">
        <v>31218062501</v>
      </c>
      <c r="D243" s="18" t="s">
        <v>284</v>
      </c>
      <c r="E243" s="19" t="s">
        <v>285</v>
      </c>
      <c r="F243" s="20" t="s">
        <v>259</v>
      </c>
      <c r="G243" s="20" t="s">
        <v>347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173</v>
      </c>
      <c r="B244" s="17">
        <v>19</v>
      </c>
      <c r="C244" s="17">
        <v>31206657090</v>
      </c>
      <c r="D244" s="18" t="s">
        <v>286</v>
      </c>
      <c r="E244" s="19" t="s">
        <v>112</v>
      </c>
      <c r="F244" s="20" t="s">
        <v>259</v>
      </c>
      <c r="G244" s="20" t="s">
        <v>347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174</v>
      </c>
      <c r="B245" s="17">
        <v>20</v>
      </c>
      <c r="C245" s="17">
        <v>31208039172</v>
      </c>
      <c r="D245" s="18" t="s">
        <v>124</v>
      </c>
      <c r="E245" s="19" t="s">
        <v>287</v>
      </c>
      <c r="F245" s="20" t="s">
        <v>259</v>
      </c>
      <c r="G245" s="20" t="s">
        <v>347</v>
      </c>
      <c r="H245" s="20"/>
      <c r="I245" s="20"/>
      <c r="J245" s="20"/>
      <c r="K245" s="20"/>
      <c r="L245" s="22" t="s">
        <v>17</v>
      </c>
    </row>
    <row r="246" spans="1:12" ht="18.75" customHeight="1">
      <c r="A246" s="8">
        <v>175</v>
      </c>
      <c r="B246" s="17">
        <v>21</v>
      </c>
      <c r="C246" s="17">
        <v>31208063175</v>
      </c>
      <c r="D246" s="18" t="s">
        <v>288</v>
      </c>
      <c r="E246" s="19" t="s">
        <v>114</v>
      </c>
      <c r="F246" s="20" t="s">
        <v>259</v>
      </c>
      <c r="G246" s="20" t="s">
        <v>347</v>
      </c>
      <c r="H246" s="20"/>
      <c r="I246" s="20"/>
      <c r="J246" s="20"/>
      <c r="K246" s="20"/>
      <c r="L246" s="22" t="s">
        <v>17</v>
      </c>
    </row>
    <row r="247" spans="1:12" ht="18.75" customHeight="1">
      <c r="A247" s="8">
        <v>176</v>
      </c>
      <c r="B247" s="17">
        <v>22</v>
      </c>
      <c r="C247" s="17">
        <v>31208022219</v>
      </c>
      <c r="D247" s="18" t="s">
        <v>289</v>
      </c>
      <c r="E247" s="19" t="s">
        <v>63</v>
      </c>
      <c r="F247" s="20" t="s">
        <v>259</v>
      </c>
      <c r="G247" s="20" t="s">
        <v>347</v>
      </c>
      <c r="H247" s="20"/>
      <c r="I247" s="20"/>
      <c r="J247" s="20"/>
      <c r="K247" s="20"/>
      <c r="L247" s="22">
        <v>0</v>
      </c>
    </row>
    <row r="248" spans="1:12" ht="18.75" customHeight="1">
      <c r="A248" s="8" t="s">
        <v>365</v>
      </c>
      <c r="B248" s="17">
        <v>23</v>
      </c>
      <c r="C248" s="17" t="s">
        <v>366</v>
      </c>
      <c r="D248" s="18" t="s">
        <v>366</v>
      </c>
      <c r="E248" s="19" t="s">
        <v>366</v>
      </c>
      <c r="F248" s="20" t="s">
        <v>366</v>
      </c>
      <c r="G248" s="20" t="s">
        <v>366</v>
      </c>
      <c r="H248" s="20"/>
      <c r="I248" s="20"/>
      <c r="J248" s="20"/>
      <c r="K248" s="20"/>
      <c r="L248" s="22" t="s">
        <v>366</v>
      </c>
    </row>
    <row r="249" spans="1:12" ht="18.75" customHeight="1">
      <c r="A249" s="8" t="s">
        <v>365</v>
      </c>
      <c r="B249" s="17">
        <v>24</v>
      </c>
      <c r="C249" s="17" t="s">
        <v>366</v>
      </c>
      <c r="D249" s="18" t="s">
        <v>366</v>
      </c>
      <c r="E249" s="19" t="s">
        <v>366</v>
      </c>
      <c r="F249" s="20" t="s">
        <v>366</v>
      </c>
      <c r="G249" s="20" t="s">
        <v>366</v>
      </c>
      <c r="H249" s="20"/>
      <c r="I249" s="20"/>
      <c r="J249" s="20"/>
      <c r="K249" s="20"/>
      <c r="L249" s="22" t="s">
        <v>366</v>
      </c>
    </row>
    <row r="250" spans="1:12" ht="18.75" customHeight="1">
      <c r="A250" s="8" t="s">
        <v>365</v>
      </c>
      <c r="B250" s="17">
        <v>25</v>
      </c>
      <c r="C250" s="17" t="s">
        <v>366</v>
      </c>
      <c r="D250" s="18" t="s">
        <v>366</v>
      </c>
      <c r="E250" s="19" t="s">
        <v>366</v>
      </c>
      <c r="F250" s="20" t="s">
        <v>366</v>
      </c>
      <c r="G250" s="20" t="s">
        <v>366</v>
      </c>
      <c r="H250" s="20"/>
      <c r="I250" s="20"/>
      <c r="J250" s="20"/>
      <c r="K250" s="20"/>
      <c r="L250" s="22" t="s">
        <v>366</v>
      </c>
    </row>
    <row r="251" spans="1:12" ht="18.75" customHeight="1">
      <c r="A251" s="8" t="s">
        <v>365</v>
      </c>
      <c r="B251" s="17">
        <v>26</v>
      </c>
      <c r="C251" s="17" t="s">
        <v>366</v>
      </c>
      <c r="D251" s="18" t="s">
        <v>366</v>
      </c>
      <c r="E251" s="19" t="s">
        <v>366</v>
      </c>
      <c r="F251" s="20" t="s">
        <v>366</v>
      </c>
      <c r="G251" s="20" t="s">
        <v>366</v>
      </c>
      <c r="H251" s="20"/>
      <c r="I251" s="20"/>
      <c r="J251" s="20"/>
      <c r="K251" s="20"/>
      <c r="L251" s="22" t="s">
        <v>366</v>
      </c>
    </row>
    <row r="252" spans="1:12" ht="18.75" customHeight="1">
      <c r="A252" s="8" t="s">
        <v>365</v>
      </c>
      <c r="B252" s="17">
        <v>27</v>
      </c>
      <c r="C252" s="17" t="s">
        <v>366</v>
      </c>
      <c r="D252" s="18" t="s">
        <v>366</v>
      </c>
      <c r="E252" s="19" t="s">
        <v>366</v>
      </c>
      <c r="F252" s="20" t="s">
        <v>366</v>
      </c>
      <c r="G252" s="20" t="s">
        <v>366</v>
      </c>
      <c r="H252" s="20"/>
      <c r="I252" s="20"/>
      <c r="J252" s="20"/>
      <c r="K252" s="20"/>
      <c r="L252" s="22" t="s">
        <v>366</v>
      </c>
    </row>
    <row r="253" spans="1:12" ht="18.75" customHeight="1">
      <c r="A253" s="8" t="s">
        <v>365</v>
      </c>
      <c r="B253" s="17">
        <v>28</v>
      </c>
      <c r="C253" s="17" t="s">
        <v>366</v>
      </c>
      <c r="D253" s="18" t="s">
        <v>366</v>
      </c>
      <c r="E253" s="19" t="s">
        <v>366</v>
      </c>
      <c r="F253" s="20" t="s">
        <v>366</v>
      </c>
      <c r="G253" s="20" t="s">
        <v>366</v>
      </c>
      <c r="H253" s="20"/>
      <c r="I253" s="20"/>
      <c r="J253" s="20"/>
      <c r="K253" s="20"/>
      <c r="L253" s="22" t="s">
        <v>366</v>
      </c>
    </row>
    <row r="254" spans="1:12" s="26" customFormat="1" ht="18.75" customHeight="1">
      <c r="B254" s="25" t="s">
        <v>363</v>
      </c>
      <c r="D254" s="27"/>
      <c r="E254" s="25"/>
      <c r="F254" s="25"/>
      <c r="G254" s="29" t="s">
        <v>356</v>
      </c>
      <c r="H254" s="25" t="s">
        <v>367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177</v>
      </c>
      <c r="B257" s="17">
        <v>1</v>
      </c>
      <c r="C257" s="17">
        <v>31208138556</v>
      </c>
      <c r="D257" s="18" t="s">
        <v>290</v>
      </c>
      <c r="E257" s="19" t="s">
        <v>291</v>
      </c>
      <c r="F257" s="20" t="s">
        <v>259</v>
      </c>
      <c r="G257" s="20" t="s">
        <v>347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178</v>
      </c>
      <c r="B258" s="17">
        <v>2</v>
      </c>
      <c r="C258" s="17">
        <v>31210372224</v>
      </c>
      <c r="D258" s="18" t="s">
        <v>292</v>
      </c>
      <c r="E258" s="19" t="s">
        <v>293</v>
      </c>
      <c r="F258" s="20" t="s">
        <v>259</v>
      </c>
      <c r="G258" s="20" t="s">
        <v>347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179</v>
      </c>
      <c r="B259" s="17">
        <v>3</v>
      </c>
      <c r="C259" s="17">
        <v>31208030341</v>
      </c>
      <c r="D259" s="18" t="s">
        <v>294</v>
      </c>
      <c r="E259" s="19" t="s">
        <v>166</v>
      </c>
      <c r="F259" s="20" t="s">
        <v>259</v>
      </c>
      <c r="G259" s="20" t="s">
        <v>347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180</v>
      </c>
      <c r="B260" s="17">
        <v>4</v>
      </c>
      <c r="C260" s="17">
        <v>31210327997</v>
      </c>
      <c r="D260" s="18" t="s">
        <v>218</v>
      </c>
      <c r="E260" s="19" t="s">
        <v>295</v>
      </c>
      <c r="F260" s="20" t="s">
        <v>259</v>
      </c>
      <c r="G260" s="20" t="s">
        <v>347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181</v>
      </c>
      <c r="B261" s="17">
        <v>5</v>
      </c>
      <c r="C261" s="17">
        <v>31218349891</v>
      </c>
      <c r="D261" s="18" t="s">
        <v>296</v>
      </c>
      <c r="E261" s="19" t="s">
        <v>297</v>
      </c>
      <c r="F261" s="20" t="s">
        <v>259</v>
      </c>
      <c r="G261" s="20" t="s">
        <v>347</v>
      </c>
      <c r="H261" s="20"/>
      <c r="I261" s="20"/>
      <c r="J261" s="20"/>
      <c r="K261" s="20"/>
      <c r="L261" s="22">
        <v>0</v>
      </c>
    </row>
    <row r="262" spans="1:12" ht="18.75" customHeight="1">
      <c r="A262" s="8">
        <v>182</v>
      </c>
      <c r="B262" s="17">
        <v>6</v>
      </c>
      <c r="C262" s="17">
        <v>30200364735</v>
      </c>
      <c r="D262" s="18" t="s">
        <v>42</v>
      </c>
      <c r="E262" s="19" t="s">
        <v>249</v>
      </c>
      <c r="F262" s="20" t="s">
        <v>259</v>
      </c>
      <c r="G262" s="20" t="s">
        <v>344</v>
      </c>
      <c r="H262" s="20"/>
      <c r="I262" s="20"/>
      <c r="J262" s="20"/>
      <c r="K262" s="20"/>
      <c r="L262" s="22">
        <v>0</v>
      </c>
    </row>
    <row r="263" spans="1:12" ht="18.75" customHeight="1">
      <c r="A263" s="8">
        <v>183</v>
      </c>
      <c r="B263" s="17">
        <v>7</v>
      </c>
      <c r="C263" s="17">
        <v>31218044661</v>
      </c>
      <c r="D263" s="18" t="s">
        <v>298</v>
      </c>
      <c r="E263" s="19" t="s">
        <v>299</v>
      </c>
      <c r="F263" s="20" t="s">
        <v>259</v>
      </c>
      <c r="G263" s="20" t="s">
        <v>347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184</v>
      </c>
      <c r="B264" s="17">
        <v>8</v>
      </c>
      <c r="C264" s="17">
        <v>31218071251</v>
      </c>
      <c r="D264" s="18" t="s">
        <v>300</v>
      </c>
      <c r="E264" s="19" t="s">
        <v>299</v>
      </c>
      <c r="F264" s="20" t="s">
        <v>259</v>
      </c>
      <c r="G264" s="20" t="s">
        <v>347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185</v>
      </c>
      <c r="B265" s="17">
        <v>9</v>
      </c>
      <c r="C265" s="17">
        <v>31208076492</v>
      </c>
      <c r="D265" s="18" t="s">
        <v>301</v>
      </c>
      <c r="E265" s="19" t="s">
        <v>75</v>
      </c>
      <c r="F265" s="20" t="s">
        <v>259</v>
      </c>
      <c r="G265" s="20" t="s">
        <v>347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186</v>
      </c>
      <c r="B266" s="17">
        <v>10</v>
      </c>
      <c r="C266" s="17">
        <v>31218357768</v>
      </c>
      <c r="D266" s="18" t="s">
        <v>302</v>
      </c>
      <c r="E266" s="19" t="s">
        <v>303</v>
      </c>
      <c r="F266" s="20" t="s">
        <v>304</v>
      </c>
      <c r="G266" s="20" t="s">
        <v>345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187</v>
      </c>
      <c r="B267" s="17">
        <v>11</v>
      </c>
      <c r="C267" s="17">
        <v>31208059684</v>
      </c>
      <c r="D267" s="18" t="s">
        <v>133</v>
      </c>
      <c r="E267" s="19" t="s">
        <v>169</v>
      </c>
      <c r="F267" s="20" t="s">
        <v>304</v>
      </c>
      <c r="G267" s="20" t="s">
        <v>345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188</v>
      </c>
      <c r="B268" s="17">
        <v>12</v>
      </c>
      <c r="C268" s="17">
        <v>31208349554</v>
      </c>
      <c r="D268" s="18" t="s">
        <v>305</v>
      </c>
      <c r="E268" s="19" t="s">
        <v>169</v>
      </c>
      <c r="F268" s="20" t="s">
        <v>304</v>
      </c>
      <c r="G268" s="20" t="s">
        <v>345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189</v>
      </c>
      <c r="B269" s="17">
        <v>13</v>
      </c>
      <c r="C269" s="17">
        <v>31216633468</v>
      </c>
      <c r="D269" s="18" t="s">
        <v>306</v>
      </c>
      <c r="E269" s="19" t="s">
        <v>169</v>
      </c>
      <c r="F269" s="20" t="s">
        <v>304</v>
      </c>
      <c r="G269" s="20" t="s">
        <v>345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190</v>
      </c>
      <c r="B270" s="17">
        <v>14</v>
      </c>
      <c r="C270" s="17">
        <v>31218353572</v>
      </c>
      <c r="D270" s="18" t="s">
        <v>307</v>
      </c>
      <c r="E270" s="19" t="s">
        <v>27</v>
      </c>
      <c r="F270" s="20" t="s">
        <v>304</v>
      </c>
      <c r="G270" s="20" t="s">
        <v>345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191</v>
      </c>
      <c r="B271" s="17">
        <v>15</v>
      </c>
      <c r="C271" s="17">
        <v>31218338103</v>
      </c>
      <c r="D271" s="18" t="s">
        <v>308</v>
      </c>
      <c r="E271" s="19" t="s">
        <v>309</v>
      </c>
      <c r="F271" s="20" t="s">
        <v>304</v>
      </c>
      <c r="G271" s="20" t="s">
        <v>345</v>
      </c>
      <c r="H271" s="20"/>
      <c r="I271" s="20"/>
      <c r="J271" s="20"/>
      <c r="K271" s="20"/>
      <c r="L271" s="22">
        <v>0</v>
      </c>
    </row>
    <row r="272" spans="1:12" ht="18.75" customHeight="1">
      <c r="A272" s="8">
        <v>192</v>
      </c>
      <c r="B272" s="17">
        <v>16</v>
      </c>
      <c r="C272" s="17">
        <v>31218062596</v>
      </c>
      <c r="D272" s="18" t="s">
        <v>310</v>
      </c>
      <c r="E272" s="19" t="s">
        <v>311</v>
      </c>
      <c r="F272" s="20" t="s">
        <v>304</v>
      </c>
      <c r="G272" s="20" t="s">
        <v>345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193</v>
      </c>
      <c r="B273" s="17">
        <v>17</v>
      </c>
      <c r="C273" s="17">
        <v>31208071095</v>
      </c>
      <c r="D273" s="18" t="s">
        <v>46</v>
      </c>
      <c r="E273" s="19" t="s">
        <v>312</v>
      </c>
      <c r="F273" s="20" t="s">
        <v>304</v>
      </c>
      <c r="G273" s="20" t="s">
        <v>345</v>
      </c>
      <c r="H273" s="20"/>
      <c r="I273" s="20"/>
      <c r="J273" s="20"/>
      <c r="K273" s="20"/>
      <c r="L273" s="22">
        <v>0</v>
      </c>
    </row>
    <row r="274" spans="1:12" ht="18.75" customHeight="1">
      <c r="A274" s="8">
        <v>194</v>
      </c>
      <c r="B274" s="17">
        <v>18</v>
      </c>
      <c r="C274" s="17">
        <v>31208048258</v>
      </c>
      <c r="D274" s="18" t="s">
        <v>313</v>
      </c>
      <c r="E274" s="19" t="s">
        <v>214</v>
      </c>
      <c r="F274" s="20" t="s">
        <v>304</v>
      </c>
      <c r="G274" s="20" t="s">
        <v>345</v>
      </c>
      <c r="H274" s="20"/>
      <c r="I274" s="20"/>
      <c r="J274" s="20"/>
      <c r="K274" s="20"/>
      <c r="L274" s="22">
        <v>0</v>
      </c>
    </row>
    <row r="275" spans="1:12" ht="18.75" customHeight="1">
      <c r="A275" s="8">
        <v>195</v>
      </c>
      <c r="B275" s="17">
        <v>19</v>
      </c>
      <c r="C275" s="17">
        <v>31218354732</v>
      </c>
      <c r="D275" s="18" t="s">
        <v>314</v>
      </c>
      <c r="E275" s="19" t="s">
        <v>315</v>
      </c>
      <c r="F275" s="20" t="s">
        <v>304</v>
      </c>
      <c r="G275" s="20" t="s">
        <v>345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196</v>
      </c>
      <c r="B276" s="17">
        <v>20</v>
      </c>
      <c r="C276" s="17">
        <v>31208064113</v>
      </c>
      <c r="D276" s="18" t="s">
        <v>316</v>
      </c>
      <c r="E276" s="19" t="s">
        <v>317</v>
      </c>
      <c r="F276" s="20" t="s">
        <v>304</v>
      </c>
      <c r="G276" s="20" t="s">
        <v>345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197</v>
      </c>
      <c r="B277" s="17">
        <v>21</v>
      </c>
      <c r="C277" s="17">
        <v>31208366365</v>
      </c>
      <c r="D277" s="18" t="s">
        <v>167</v>
      </c>
      <c r="E277" s="19" t="s">
        <v>91</v>
      </c>
      <c r="F277" s="20" t="s">
        <v>304</v>
      </c>
      <c r="G277" s="20" t="s">
        <v>345</v>
      </c>
      <c r="H277" s="20"/>
      <c r="I277" s="20"/>
      <c r="J277" s="20"/>
      <c r="K277" s="20"/>
      <c r="L277" s="22">
        <v>0</v>
      </c>
    </row>
    <row r="278" spans="1:12" ht="18.75" customHeight="1">
      <c r="A278" s="8" t="s">
        <v>365</v>
      </c>
      <c r="B278" s="17">
        <v>22</v>
      </c>
      <c r="C278" s="17" t="s">
        <v>366</v>
      </c>
      <c r="D278" s="18" t="s">
        <v>366</v>
      </c>
      <c r="E278" s="19" t="s">
        <v>366</v>
      </c>
      <c r="F278" s="20" t="s">
        <v>366</v>
      </c>
      <c r="G278" s="20" t="s">
        <v>366</v>
      </c>
      <c r="H278" s="20"/>
      <c r="I278" s="20"/>
      <c r="J278" s="20"/>
      <c r="K278" s="20"/>
      <c r="L278" s="22" t="s">
        <v>366</v>
      </c>
    </row>
    <row r="279" spans="1:12" ht="18.75" customHeight="1">
      <c r="A279" s="8" t="s">
        <v>365</v>
      </c>
      <c r="B279" s="17">
        <v>23</v>
      </c>
      <c r="C279" s="17" t="s">
        <v>366</v>
      </c>
      <c r="D279" s="18" t="s">
        <v>366</v>
      </c>
      <c r="E279" s="19" t="s">
        <v>366</v>
      </c>
      <c r="F279" s="20" t="s">
        <v>366</v>
      </c>
      <c r="G279" s="20" t="s">
        <v>366</v>
      </c>
      <c r="H279" s="20"/>
      <c r="I279" s="20"/>
      <c r="J279" s="20"/>
      <c r="K279" s="20"/>
      <c r="L279" s="22" t="s">
        <v>366</v>
      </c>
    </row>
    <row r="280" spans="1:12" ht="18.75" customHeight="1">
      <c r="A280" s="8" t="s">
        <v>365</v>
      </c>
      <c r="B280" s="17">
        <v>24</v>
      </c>
      <c r="C280" s="17" t="s">
        <v>366</v>
      </c>
      <c r="D280" s="18" t="s">
        <v>366</v>
      </c>
      <c r="E280" s="19" t="s">
        <v>366</v>
      </c>
      <c r="F280" s="20" t="s">
        <v>366</v>
      </c>
      <c r="G280" s="20" t="s">
        <v>366</v>
      </c>
      <c r="H280" s="20"/>
      <c r="I280" s="20"/>
      <c r="J280" s="20"/>
      <c r="K280" s="20"/>
      <c r="L280" s="22" t="s">
        <v>366</v>
      </c>
    </row>
    <row r="281" spans="1:12" ht="18.75" customHeight="1">
      <c r="A281" s="8" t="s">
        <v>365</v>
      </c>
      <c r="B281" s="17">
        <v>25</v>
      </c>
      <c r="C281" s="17" t="s">
        <v>366</v>
      </c>
      <c r="D281" s="18" t="s">
        <v>366</v>
      </c>
      <c r="E281" s="19" t="s">
        <v>366</v>
      </c>
      <c r="F281" s="20" t="s">
        <v>366</v>
      </c>
      <c r="G281" s="20" t="s">
        <v>366</v>
      </c>
      <c r="H281" s="20"/>
      <c r="I281" s="20"/>
      <c r="J281" s="20"/>
      <c r="K281" s="20"/>
      <c r="L281" s="22" t="s">
        <v>366</v>
      </c>
    </row>
    <row r="282" spans="1:12" ht="18.75" customHeight="1">
      <c r="A282" s="8" t="s">
        <v>365</v>
      </c>
      <c r="B282" s="17">
        <v>26</v>
      </c>
      <c r="C282" s="17" t="s">
        <v>366</v>
      </c>
      <c r="D282" s="18" t="s">
        <v>366</v>
      </c>
      <c r="E282" s="19" t="s">
        <v>366</v>
      </c>
      <c r="F282" s="20" t="s">
        <v>366</v>
      </c>
      <c r="G282" s="20" t="s">
        <v>366</v>
      </c>
      <c r="H282" s="20"/>
      <c r="I282" s="20"/>
      <c r="J282" s="20"/>
      <c r="K282" s="20"/>
      <c r="L282" s="22" t="s">
        <v>366</v>
      </c>
    </row>
    <row r="283" spans="1:12" ht="18.75" customHeight="1">
      <c r="A283" s="8" t="s">
        <v>365</v>
      </c>
      <c r="B283" s="17">
        <v>27</v>
      </c>
      <c r="C283" s="17" t="s">
        <v>366</v>
      </c>
      <c r="D283" s="18" t="s">
        <v>366</v>
      </c>
      <c r="E283" s="19" t="s">
        <v>366</v>
      </c>
      <c r="F283" s="20" t="s">
        <v>366</v>
      </c>
      <c r="G283" s="20" t="s">
        <v>366</v>
      </c>
      <c r="H283" s="20"/>
      <c r="I283" s="20"/>
      <c r="J283" s="20"/>
      <c r="K283" s="20"/>
      <c r="L283" s="22" t="s">
        <v>366</v>
      </c>
    </row>
    <row r="284" spans="1:12" ht="18.75" customHeight="1">
      <c r="A284" s="8" t="s">
        <v>365</v>
      </c>
      <c r="B284" s="17">
        <v>28</v>
      </c>
      <c r="C284" s="17" t="s">
        <v>366</v>
      </c>
      <c r="D284" s="18" t="s">
        <v>366</v>
      </c>
      <c r="E284" s="19" t="s">
        <v>366</v>
      </c>
      <c r="F284" s="20" t="s">
        <v>366</v>
      </c>
      <c r="G284" s="20" t="s">
        <v>366</v>
      </c>
      <c r="H284" s="20"/>
      <c r="I284" s="20"/>
      <c r="J284" s="20"/>
      <c r="K284" s="20"/>
      <c r="L284" s="22" t="s">
        <v>366</v>
      </c>
    </row>
    <row r="285" spans="1:12" s="26" customFormat="1" ht="18.75" customHeight="1">
      <c r="B285" s="25" t="s">
        <v>363</v>
      </c>
      <c r="D285" s="27"/>
      <c r="E285" s="25"/>
      <c r="F285" s="25"/>
      <c r="G285" s="29" t="s">
        <v>357</v>
      </c>
      <c r="H285" s="25" t="s">
        <v>367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198</v>
      </c>
      <c r="B288" s="17">
        <v>1</v>
      </c>
      <c r="C288" s="17">
        <v>31218062567</v>
      </c>
      <c r="D288" s="18" t="s">
        <v>318</v>
      </c>
      <c r="E288" s="19" t="s">
        <v>33</v>
      </c>
      <c r="F288" s="20" t="s">
        <v>304</v>
      </c>
      <c r="G288" s="20" t="s">
        <v>345</v>
      </c>
      <c r="H288" s="20"/>
      <c r="I288" s="20"/>
      <c r="J288" s="20"/>
      <c r="K288" s="20"/>
      <c r="L288" s="22">
        <v>0</v>
      </c>
    </row>
    <row r="289" spans="1:12" ht="18.75" customHeight="1">
      <c r="A289" s="8">
        <v>199</v>
      </c>
      <c r="B289" s="17">
        <v>2</v>
      </c>
      <c r="C289" s="17">
        <v>31218371503</v>
      </c>
      <c r="D289" s="18" t="s">
        <v>319</v>
      </c>
      <c r="E289" s="19" t="s">
        <v>33</v>
      </c>
      <c r="F289" s="20" t="s">
        <v>304</v>
      </c>
      <c r="G289" s="20" t="s">
        <v>345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200</v>
      </c>
      <c r="B290" s="17">
        <v>3</v>
      </c>
      <c r="C290" s="17">
        <v>31208338751</v>
      </c>
      <c r="D290" s="18" t="s">
        <v>320</v>
      </c>
      <c r="E290" s="19" t="s">
        <v>321</v>
      </c>
      <c r="F290" s="20" t="s">
        <v>304</v>
      </c>
      <c r="G290" s="20" t="s">
        <v>345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201</v>
      </c>
      <c r="B291" s="17">
        <v>4</v>
      </c>
      <c r="C291" s="17">
        <v>31218370178</v>
      </c>
      <c r="D291" s="18" t="s">
        <v>322</v>
      </c>
      <c r="E291" s="19" t="s">
        <v>323</v>
      </c>
      <c r="F291" s="20" t="s">
        <v>304</v>
      </c>
      <c r="G291" s="20" t="s">
        <v>345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202</v>
      </c>
      <c r="B292" s="17">
        <v>5</v>
      </c>
      <c r="C292" s="17">
        <v>31208125738</v>
      </c>
      <c r="D292" s="18" t="s">
        <v>324</v>
      </c>
      <c r="E292" s="19" t="s">
        <v>138</v>
      </c>
      <c r="F292" s="20" t="s">
        <v>304</v>
      </c>
      <c r="G292" s="20" t="s">
        <v>345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203</v>
      </c>
      <c r="B293" s="17">
        <v>6</v>
      </c>
      <c r="C293" s="17">
        <v>31208064198</v>
      </c>
      <c r="D293" s="18" t="s">
        <v>115</v>
      </c>
      <c r="E293" s="19" t="s">
        <v>140</v>
      </c>
      <c r="F293" s="20" t="s">
        <v>304</v>
      </c>
      <c r="G293" s="20" t="s">
        <v>345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204</v>
      </c>
      <c r="B294" s="17">
        <v>7</v>
      </c>
      <c r="C294" s="17">
        <v>31208336621</v>
      </c>
      <c r="D294" s="18" t="s">
        <v>325</v>
      </c>
      <c r="E294" s="19" t="s">
        <v>146</v>
      </c>
      <c r="F294" s="20" t="s">
        <v>304</v>
      </c>
      <c r="G294" s="20" t="s">
        <v>345</v>
      </c>
      <c r="H294" s="20"/>
      <c r="I294" s="20"/>
      <c r="J294" s="20"/>
      <c r="K294" s="20"/>
      <c r="L294" s="22">
        <v>0</v>
      </c>
    </row>
    <row r="295" spans="1:12" ht="18.75" customHeight="1">
      <c r="A295" s="8">
        <v>205</v>
      </c>
      <c r="B295" s="17">
        <v>8</v>
      </c>
      <c r="C295" s="17">
        <v>31208039715</v>
      </c>
      <c r="D295" s="18" t="s">
        <v>99</v>
      </c>
      <c r="E295" s="19" t="s">
        <v>281</v>
      </c>
      <c r="F295" s="20" t="s">
        <v>304</v>
      </c>
      <c r="G295" s="20" t="s">
        <v>345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206</v>
      </c>
      <c r="B296" s="17">
        <v>9</v>
      </c>
      <c r="C296" s="17">
        <v>31218350093</v>
      </c>
      <c r="D296" s="18" t="s">
        <v>326</v>
      </c>
      <c r="E296" s="19" t="s">
        <v>55</v>
      </c>
      <c r="F296" s="20" t="s">
        <v>304</v>
      </c>
      <c r="G296" s="20" t="s">
        <v>345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207</v>
      </c>
      <c r="B297" s="17">
        <v>10</v>
      </c>
      <c r="C297" s="17">
        <v>31218323782</v>
      </c>
      <c r="D297" s="18" t="s">
        <v>327</v>
      </c>
      <c r="E297" s="19" t="s">
        <v>59</v>
      </c>
      <c r="F297" s="20" t="s">
        <v>304</v>
      </c>
      <c r="G297" s="20" t="s">
        <v>345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208</v>
      </c>
      <c r="B298" s="17">
        <v>11</v>
      </c>
      <c r="C298" s="17">
        <v>31218352651</v>
      </c>
      <c r="D298" s="18" t="s">
        <v>328</v>
      </c>
      <c r="E298" s="19" t="s">
        <v>59</v>
      </c>
      <c r="F298" s="20" t="s">
        <v>304</v>
      </c>
      <c r="G298" s="20" t="s">
        <v>345</v>
      </c>
      <c r="H298" s="20"/>
      <c r="I298" s="20"/>
      <c r="J298" s="20"/>
      <c r="K298" s="20"/>
      <c r="L298" s="22">
        <v>0</v>
      </c>
    </row>
    <row r="299" spans="1:12" ht="18.75" customHeight="1">
      <c r="A299" s="8">
        <v>209</v>
      </c>
      <c r="B299" s="17">
        <v>12</v>
      </c>
      <c r="C299" s="17">
        <v>31218370136</v>
      </c>
      <c r="D299" s="18" t="s">
        <v>329</v>
      </c>
      <c r="E299" s="19" t="s">
        <v>330</v>
      </c>
      <c r="F299" s="20" t="s">
        <v>304</v>
      </c>
      <c r="G299" s="20" t="s">
        <v>345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210</v>
      </c>
      <c r="B300" s="17">
        <v>13</v>
      </c>
      <c r="C300" s="17">
        <v>31218028633</v>
      </c>
      <c r="D300" s="18" t="s">
        <v>331</v>
      </c>
      <c r="E300" s="19" t="s">
        <v>156</v>
      </c>
      <c r="F300" s="20" t="s">
        <v>304</v>
      </c>
      <c r="G300" s="20" t="s">
        <v>345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211</v>
      </c>
      <c r="B301" s="17">
        <v>14</v>
      </c>
      <c r="C301" s="17">
        <v>31208039067</v>
      </c>
      <c r="D301" s="18" t="s">
        <v>332</v>
      </c>
      <c r="E301" s="19" t="s">
        <v>114</v>
      </c>
      <c r="F301" s="20" t="s">
        <v>304</v>
      </c>
      <c r="G301" s="20" t="s">
        <v>345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212</v>
      </c>
      <c r="B302" s="17">
        <v>15</v>
      </c>
      <c r="C302" s="17">
        <v>31208333119</v>
      </c>
      <c r="D302" s="18" t="s">
        <v>42</v>
      </c>
      <c r="E302" s="19" t="s">
        <v>114</v>
      </c>
      <c r="F302" s="20" t="s">
        <v>304</v>
      </c>
      <c r="G302" s="20" t="s">
        <v>345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213</v>
      </c>
      <c r="B303" s="17">
        <v>16</v>
      </c>
      <c r="C303" s="17">
        <v>31208060680</v>
      </c>
      <c r="D303" s="18" t="s">
        <v>333</v>
      </c>
      <c r="E303" s="19" t="s">
        <v>166</v>
      </c>
      <c r="F303" s="20" t="s">
        <v>304</v>
      </c>
      <c r="G303" s="20" t="s">
        <v>345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214</v>
      </c>
      <c r="B304" s="17">
        <v>17</v>
      </c>
      <c r="C304" s="17">
        <v>31208063187</v>
      </c>
      <c r="D304" s="18" t="s">
        <v>168</v>
      </c>
      <c r="E304" s="19" t="s">
        <v>166</v>
      </c>
      <c r="F304" s="20" t="s">
        <v>304</v>
      </c>
      <c r="G304" s="20" t="s">
        <v>345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215</v>
      </c>
      <c r="B305" s="17">
        <v>18</v>
      </c>
      <c r="C305" s="17">
        <v>31208327566</v>
      </c>
      <c r="D305" s="18" t="s">
        <v>334</v>
      </c>
      <c r="E305" s="19" t="s">
        <v>166</v>
      </c>
      <c r="F305" s="20" t="s">
        <v>304</v>
      </c>
      <c r="G305" s="20" t="s">
        <v>345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216</v>
      </c>
      <c r="B306" s="17">
        <v>19</v>
      </c>
      <c r="C306" s="17">
        <v>31218371270</v>
      </c>
      <c r="D306" s="18" t="s">
        <v>335</v>
      </c>
      <c r="E306" s="19" t="s">
        <v>336</v>
      </c>
      <c r="F306" s="20" t="s">
        <v>304</v>
      </c>
      <c r="G306" s="20" t="s">
        <v>345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217</v>
      </c>
      <c r="B307" s="17">
        <v>20</v>
      </c>
      <c r="C307" s="17">
        <v>31218162425</v>
      </c>
      <c r="D307" s="18" t="s">
        <v>337</v>
      </c>
      <c r="E307" s="19" t="s">
        <v>338</v>
      </c>
      <c r="F307" s="20" t="s">
        <v>304</v>
      </c>
      <c r="G307" s="20" t="s">
        <v>345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218</v>
      </c>
      <c r="B308" s="17">
        <v>21</v>
      </c>
      <c r="C308" s="17">
        <v>31208030471</v>
      </c>
      <c r="D308" s="18" t="s">
        <v>339</v>
      </c>
      <c r="E308" s="19" t="s">
        <v>75</v>
      </c>
      <c r="F308" s="20" t="s">
        <v>304</v>
      </c>
      <c r="G308" s="20" t="s">
        <v>345</v>
      </c>
      <c r="H308" s="20"/>
      <c r="I308" s="20"/>
      <c r="J308" s="20"/>
      <c r="K308" s="20"/>
      <c r="L308" s="22">
        <v>0</v>
      </c>
    </row>
    <row r="309" spans="1:12" ht="18.75" customHeight="1">
      <c r="A309" s="8" t="s">
        <v>365</v>
      </c>
      <c r="B309" s="17">
        <v>22</v>
      </c>
      <c r="C309" s="17" t="s">
        <v>366</v>
      </c>
      <c r="D309" s="18" t="s">
        <v>366</v>
      </c>
      <c r="E309" s="19" t="s">
        <v>366</v>
      </c>
      <c r="F309" s="20" t="s">
        <v>366</v>
      </c>
      <c r="G309" s="20" t="s">
        <v>366</v>
      </c>
      <c r="H309" s="20"/>
      <c r="I309" s="20"/>
      <c r="J309" s="20"/>
      <c r="K309" s="20"/>
      <c r="L309" s="22" t="s">
        <v>366</v>
      </c>
    </row>
    <row r="310" spans="1:12" ht="18.75" customHeight="1">
      <c r="A310" s="8" t="s">
        <v>365</v>
      </c>
      <c r="B310" s="17">
        <v>23</v>
      </c>
      <c r="C310" s="17" t="s">
        <v>366</v>
      </c>
      <c r="D310" s="18" t="s">
        <v>366</v>
      </c>
      <c r="E310" s="19" t="s">
        <v>366</v>
      </c>
      <c r="F310" s="20" t="s">
        <v>366</v>
      </c>
      <c r="G310" s="20" t="s">
        <v>366</v>
      </c>
      <c r="H310" s="20"/>
      <c r="I310" s="20"/>
      <c r="J310" s="20"/>
      <c r="K310" s="20"/>
      <c r="L310" s="22" t="s">
        <v>366</v>
      </c>
    </row>
    <row r="311" spans="1:12" ht="18.75" customHeight="1">
      <c r="A311" s="8" t="s">
        <v>365</v>
      </c>
      <c r="B311" s="17">
        <v>24</v>
      </c>
      <c r="C311" s="17" t="s">
        <v>366</v>
      </c>
      <c r="D311" s="18" t="s">
        <v>366</v>
      </c>
      <c r="E311" s="19" t="s">
        <v>366</v>
      </c>
      <c r="F311" s="20" t="s">
        <v>366</v>
      </c>
      <c r="G311" s="20" t="s">
        <v>366</v>
      </c>
      <c r="H311" s="20"/>
      <c r="I311" s="20"/>
      <c r="J311" s="20"/>
      <c r="K311" s="20"/>
      <c r="L311" s="22" t="s">
        <v>366</v>
      </c>
    </row>
    <row r="312" spans="1:12" ht="18.75" customHeight="1">
      <c r="A312" s="8" t="s">
        <v>365</v>
      </c>
      <c r="B312" s="17">
        <v>25</v>
      </c>
      <c r="C312" s="17" t="s">
        <v>366</v>
      </c>
      <c r="D312" s="18" t="s">
        <v>366</v>
      </c>
      <c r="E312" s="19" t="s">
        <v>366</v>
      </c>
      <c r="F312" s="20" t="s">
        <v>366</v>
      </c>
      <c r="G312" s="20" t="s">
        <v>366</v>
      </c>
      <c r="H312" s="20"/>
      <c r="I312" s="20"/>
      <c r="J312" s="20"/>
      <c r="K312" s="20"/>
      <c r="L312" s="22" t="s">
        <v>366</v>
      </c>
    </row>
    <row r="313" spans="1:12" ht="18.75" customHeight="1">
      <c r="A313" s="8" t="s">
        <v>365</v>
      </c>
      <c r="B313" s="17">
        <v>26</v>
      </c>
      <c r="C313" s="17" t="s">
        <v>366</v>
      </c>
      <c r="D313" s="18" t="s">
        <v>366</v>
      </c>
      <c r="E313" s="19" t="s">
        <v>366</v>
      </c>
      <c r="F313" s="20" t="s">
        <v>366</v>
      </c>
      <c r="G313" s="20" t="s">
        <v>366</v>
      </c>
      <c r="H313" s="20"/>
      <c r="I313" s="20"/>
      <c r="J313" s="20"/>
      <c r="K313" s="20"/>
      <c r="L313" s="22" t="s">
        <v>366</v>
      </c>
    </row>
    <row r="314" spans="1:12" ht="18.75" customHeight="1">
      <c r="A314" s="8" t="s">
        <v>365</v>
      </c>
      <c r="B314" s="17">
        <v>27</v>
      </c>
      <c r="C314" s="17" t="s">
        <v>366</v>
      </c>
      <c r="D314" s="18" t="s">
        <v>366</v>
      </c>
      <c r="E314" s="19" t="s">
        <v>366</v>
      </c>
      <c r="F314" s="20" t="s">
        <v>366</v>
      </c>
      <c r="G314" s="20" t="s">
        <v>366</v>
      </c>
      <c r="H314" s="20"/>
      <c r="I314" s="20"/>
      <c r="J314" s="20"/>
      <c r="K314" s="20"/>
      <c r="L314" s="22" t="s">
        <v>366</v>
      </c>
    </row>
    <row r="315" spans="1:12" ht="18.75" customHeight="1">
      <c r="A315" s="8" t="s">
        <v>365</v>
      </c>
      <c r="B315" s="17">
        <v>28</v>
      </c>
      <c r="C315" s="17" t="s">
        <v>366</v>
      </c>
      <c r="D315" s="18" t="s">
        <v>366</v>
      </c>
      <c r="E315" s="19" t="s">
        <v>366</v>
      </c>
      <c r="F315" s="20" t="s">
        <v>366</v>
      </c>
      <c r="G315" s="20" t="s">
        <v>366</v>
      </c>
      <c r="H315" s="20"/>
      <c r="I315" s="20"/>
      <c r="J315" s="20"/>
      <c r="K315" s="20"/>
      <c r="L315" s="22" t="s">
        <v>366</v>
      </c>
    </row>
    <row r="316" spans="1:12" ht="18.75" customHeight="1">
      <c r="A316" s="8"/>
      <c r="B316" s="8"/>
      <c r="L316" s="30"/>
    </row>
    <row r="317" spans="1:12" ht="18.75" customHeight="1">
      <c r="A317" s="8"/>
      <c r="B317" s="8"/>
      <c r="L317" s="30"/>
    </row>
    <row r="318" spans="1:12" ht="18.75" customHeight="1">
      <c r="A318" s="8"/>
      <c r="B318" s="8"/>
      <c r="L318" s="30"/>
    </row>
    <row r="319" spans="1:12" ht="18.75" customHeight="1">
      <c r="A319" s="8"/>
      <c r="B319" s="8"/>
      <c r="L319" s="30"/>
    </row>
    <row r="320" spans="1:12" ht="18.75" customHeight="1">
      <c r="A320" s="8"/>
      <c r="B320" s="8"/>
      <c r="L320" s="30"/>
    </row>
    <row r="321" spans="1:12" ht="18.75" customHeight="1">
      <c r="A321" s="8"/>
      <c r="B321" s="8"/>
      <c r="L321" s="30"/>
    </row>
    <row r="322" spans="1:12" ht="18.75" customHeight="1">
      <c r="A322" s="8"/>
      <c r="B322" s="8"/>
      <c r="L322" s="30"/>
    </row>
    <row r="323" spans="1:12" ht="18.75" customHeight="1">
      <c r="A323" s="8"/>
      <c r="B323" s="8"/>
      <c r="L323" s="30"/>
    </row>
    <row r="324" spans="1:12" ht="18.75" customHeight="1">
      <c r="A324" s="8"/>
      <c r="B324" s="8"/>
      <c r="L324" s="30"/>
    </row>
    <row r="325" spans="1:12" ht="18.75" customHeight="1">
      <c r="A325" s="8"/>
      <c r="B325" s="8"/>
      <c r="L325" s="30"/>
    </row>
    <row r="326" spans="1:12" ht="18.75" customHeight="1">
      <c r="A326" s="8"/>
      <c r="B326" s="8"/>
      <c r="L326" s="30"/>
    </row>
    <row r="327" spans="1:12" ht="18.75" customHeight="1">
      <c r="A327" s="8"/>
      <c r="B327" s="8"/>
      <c r="L327" s="30"/>
    </row>
    <row r="328" spans="1:12" ht="18.75" customHeight="1">
      <c r="A328" s="8"/>
      <c r="B328" s="8"/>
      <c r="L328" s="30"/>
    </row>
    <row r="329" spans="1:12" ht="18.75" customHeight="1">
      <c r="A329" s="8"/>
      <c r="B329" s="8"/>
      <c r="L329" s="30"/>
    </row>
    <row r="330" spans="1:12" ht="18.75" customHeight="1">
      <c r="A330" s="8"/>
      <c r="B330" s="8"/>
      <c r="L330" s="30"/>
    </row>
    <row r="331" spans="1:12" ht="18.75" customHeight="1">
      <c r="A331" s="8"/>
      <c r="B331" s="8"/>
      <c r="L331" s="30"/>
    </row>
    <row r="332" spans="1:12" ht="18.75" customHeight="1">
      <c r="A332" s="8"/>
      <c r="B332" s="8"/>
      <c r="L332" s="30"/>
    </row>
    <row r="333" spans="1:12" ht="18.75" customHeight="1">
      <c r="A333" s="8"/>
      <c r="B333" s="8"/>
      <c r="L333" s="30"/>
    </row>
    <row r="334" spans="1:12" ht="18.75" customHeight="1">
      <c r="A334" s="8"/>
      <c r="B334" s="8"/>
      <c r="L334" s="30"/>
    </row>
    <row r="335" spans="1:12" ht="18.75" customHeight="1">
      <c r="A335" s="8"/>
      <c r="B335" s="8"/>
      <c r="L335" s="30"/>
    </row>
    <row r="336" spans="1:12" ht="18.75" customHeight="1">
      <c r="A336" s="8"/>
      <c r="B336" s="8"/>
      <c r="L336" s="30"/>
    </row>
    <row r="337" spans="1:12" ht="18.75" customHeight="1">
      <c r="A337" s="8"/>
      <c r="B337" s="8"/>
      <c r="L337" s="30"/>
    </row>
    <row r="338" spans="1:12" ht="18.75" customHeight="1">
      <c r="A338" s="8"/>
      <c r="B338" s="8"/>
      <c r="L338" s="30"/>
    </row>
    <row r="339" spans="1:12" ht="18.75" customHeight="1">
      <c r="A339" s="8"/>
      <c r="B339" s="8"/>
      <c r="L339" s="30"/>
    </row>
    <row r="340" spans="1:12" ht="18.75" customHeight="1">
      <c r="A340" s="8"/>
      <c r="B340" s="8"/>
      <c r="L340" s="30"/>
    </row>
    <row r="341" spans="1:12" ht="18.75" customHeight="1">
      <c r="A341" s="8"/>
      <c r="B341" s="8"/>
      <c r="L341" s="30"/>
    </row>
    <row r="342" spans="1:12" ht="18.75" customHeight="1">
      <c r="A342" s="8"/>
      <c r="B342" s="8"/>
      <c r="L342" s="30"/>
    </row>
    <row r="343" spans="1:12" ht="18.75" customHeight="1">
      <c r="A343" s="8"/>
      <c r="B343" s="8"/>
      <c r="L343" s="30"/>
    </row>
    <row r="344" spans="1:12" ht="18.75" customHeight="1">
      <c r="A344" s="8"/>
      <c r="B344" s="8"/>
      <c r="L344" s="30"/>
    </row>
    <row r="345" spans="1:12" ht="18.75" customHeight="1">
      <c r="A345" s="8"/>
      <c r="B345" s="8"/>
      <c r="L345" s="30"/>
    </row>
    <row r="346" spans="1:12" ht="18.75" customHeight="1">
      <c r="A346" s="8"/>
      <c r="B346" s="8"/>
      <c r="L346" s="30"/>
    </row>
    <row r="347" spans="1:12" ht="18.75" customHeight="1">
      <c r="A347" s="8"/>
      <c r="B347" s="8"/>
      <c r="L347" s="30"/>
    </row>
    <row r="348" spans="1:12" ht="18.75" customHeight="1">
      <c r="A348" s="8"/>
      <c r="B348" s="8"/>
      <c r="L348" s="30"/>
    </row>
    <row r="349" spans="1:12" ht="18.75" customHeight="1">
      <c r="A349" s="8"/>
      <c r="B349" s="8"/>
      <c r="L349" s="30"/>
    </row>
    <row r="350" spans="1:12" ht="18.75" customHeight="1">
      <c r="A350" s="8"/>
      <c r="B350" s="8"/>
      <c r="L350" s="30"/>
    </row>
    <row r="351" spans="1:12" ht="18.75" customHeight="1">
      <c r="A351" s="8"/>
      <c r="B351" s="8"/>
      <c r="L351" s="30"/>
    </row>
    <row r="352" spans="1:12" ht="18.75" customHeight="1">
      <c r="A352" s="8"/>
      <c r="B352" s="8"/>
      <c r="L352" s="30"/>
    </row>
    <row r="353" spans="1:12" ht="18.75" customHeight="1">
      <c r="A353" s="8"/>
      <c r="B353" s="8"/>
      <c r="L353" s="30"/>
    </row>
    <row r="354" spans="1:12" ht="18.75" customHeight="1">
      <c r="A354" s="8"/>
      <c r="B354" s="8"/>
      <c r="L354" s="30"/>
    </row>
    <row r="355" spans="1:12" ht="18.75" customHeight="1">
      <c r="A355" s="8"/>
      <c r="B355" s="8"/>
      <c r="L355" s="30"/>
    </row>
    <row r="356" spans="1:12" ht="18.75" customHeight="1">
      <c r="A356" s="8"/>
      <c r="B356" s="8"/>
      <c r="L356" s="30"/>
    </row>
    <row r="357" spans="1:12" ht="18.75" customHeight="1">
      <c r="A357" s="8"/>
      <c r="B357" s="8"/>
      <c r="L357" s="30"/>
    </row>
    <row r="358" spans="1:12" ht="18.75" customHeight="1">
      <c r="A358" s="8"/>
      <c r="B358" s="8"/>
      <c r="L358" s="30"/>
    </row>
    <row r="359" spans="1:12" ht="18.75" customHeight="1">
      <c r="A359" s="8"/>
      <c r="B359" s="8"/>
      <c r="L359" s="30"/>
    </row>
    <row r="360" spans="1:12" ht="18.75" customHeight="1">
      <c r="A360" s="8"/>
      <c r="B360" s="8"/>
      <c r="L360" s="30"/>
    </row>
    <row r="361" spans="1:12" ht="18.75" customHeight="1">
      <c r="A361" s="8"/>
      <c r="B361" s="8"/>
      <c r="L361" s="30"/>
    </row>
    <row r="362" spans="1:12" ht="18.75" customHeight="1">
      <c r="A362" s="8"/>
      <c r="B362" s="8"/>
      <c r="L362" s="30"/>
    </row>
    <row r="363" spans="1:12" ht="18.75" customHeight="1">
      <c r="A363" s="8"/>
      <c r="B363" s="8"/>
      <c r="L363" s="30"/>
    </row>
    <row r="364" spans="1:12" ht="18.75" customHeight="1">
      <c r="A364" s="8"/>
      <c r="B364" s="8"/>
      <c r="L364" s="30"/>
    </row>
    <row r="365" spans="1:12" ht="18.75" customHeight="1">
      <c r="A365" s="8"/>
      <c r="B365" s="8"/>
      <c r="L365" s="30"/>
    </row>
    <row r="366" spans="1:12" ht="18.75" customHeight="1">
      <c r="A366" s="8"/>
      <c r="B366" s="8"/>
      <c r="L366" s="30"/>
    </row>
    <row r="367" spans="1:12" ht="18.75" customHeight="1">
      <c r="A367" s="8"/>
      <c r="B367" s="8"/>
      <c r="L367" s="30"/>
    </row>
    <row r="368" spans="1:12" ht="18.75" customHeight="1">
      <c r="A368" s="8"/>
      <c r="B368" s="8"/>
      <c r="L368" s="30"/>
    </row>
    <row r="369" spans="1:12" ht="18.75" customHeight="1">
      <c r="A369" s="8"/>
      <c r="B369" s="8"/>
      <c r="L369" s="30"/>
    </row>
    <row r="370" spans="1:12" ht="18.75" customHeight="1">
      <c r="A370" s="8"/>
      <c r="B370" s="8"/>
      <c r="L370" s="30"/>
    </row>
    <row r="371" spans="1:12" ht="18.75" customHeight="1">
      <c r="A371" s="8"/>
      <c r="B371" s="8"/>
      <c r="L371" s="30"/>
    </row>
    <row r="372" spans="1:12" ht="18.75" customHeight="1">
      <c r="A372" s="8"/>
      <c r="B372" s="8"/>
      <c r="L372" s="30"/>
    </row>
    <row r="373" spans="1:12" ht="18.75" customHeight="1">
      <c r="A373" s="8"/>
      <c r="B373" s="8"/>
      <c r="L373" s="30"/>
    </row>
    <row r="374" spans="1:12" ht="18.75" customHeight="1">
      <c r="A374" s="8"/>
      <c r="B374" s="8"/>
      <c r="L374" s="30"/>
    </row>
    <row r="375" spans="1:12" ht="18.75" customHeight="1">
      <c r="A375" s="8"/>
      <c r="B375" s="8"/>
      <c r="L375" s="30"/>
    </row>
    <row r="376" spans="1:12" ht="18.75" customHeight="1">
      <c r="A376" s="8"/>
      <c r="B376" s="8"/>
      <c r="L376" s="30"/>
    </row>
    <row r="377" spans="1:12" ht="18.75" customHeight="1">
      <c r="A377" s="8"/>
      <c r="B377" s="8"/>
      <c r="L377" s="30"/>
    </row>
    <row r="378" spans="1:12" ht="18.75" customHeight="1">
      <c r="A378" s="8"/>
      <c r="B378" s="8"/>
      <c r="L378" s="30"/>
    </row>
    <row r="379" spans="1:12" ht="18.75" customHeight="1">
      <c r="A379" s="8"/>
      <c r="B379" s="8"/>
      <c r="L379" s="30"/>
    </row>
    <row r="380" spans="1:12" ht="18.75" customHeight="1">
      <c r="A380" s="8"/>
      <c r="B380" s="8"/>
      <c r="L380" s="30"/>
    </row>
    <row r="381" spans="1:12" ht="18.75" customHeight="1">
      <c r="A381" s="8"/>
      <c r="B381" s="8"/>
      <c r="L381" s="30"/>
    </row>
    <row r="382" spans="1:12" ht="18.75" customHeight="1">
      <c r="A382" s="8"/>
      <c r="B382" s="8"/>
      <c r="L382" s="30"/>
    </row>
    <row r="383" spans="1:12" ht="18.75" customHeight="1">
      <c r="A383" s="8"/>
      <c r="B383" s="8"/>
      <c r="L383" s="30"/>
    </row>
    <row r="384" spans="1:12" ht="18.75" customHeight="1">
      <c r="A384" s="8"/>
      <c r="B384" s="8"/>
      <c r="L384" s="30"/>
    </row>
    <row r="385" spans="1:12" ht="18.75" customHeight="1">
      <c r="A385" s="8"/>
      <c r="B385" s="8"/>
      <c r="L385" s="30"/>
    </row>
    <row r="386" spans="1:12" ht="18.75" customHeight="1">
      <c r="A386" s="8"/>
      <c r="B386" s="8"/>
      <c r="L386" s="30"/>
    </row>
    <row r="387" spans="1:12" ht="18.75" customHeight="1">
      <c r="A387" s="8"/>
      <c r="B387" s="8"/>
      <c r="L387" s="30"/>
    </row>
    <row r="388" spans="1:12" ht="18.75" customHeight="1">
      <c r="A388" s="8"/>
      <c r="B388" s="8"/>
      <c r="L388" s="30"/>
    </row>
    <row r="389" spans="1:12" ht="18.75" customHeight="1">
      <c r="A389" s="8"/>
      <c r="B389" s="8"/>
      <c r="L389" s="30"/>
    </row>
    <row r="390" spans="1:12" ht="18.75" customHeight="1">
      <c r="A390" s="8"/>
      <c r="B390" s="8"/>
      <c r="L390" s="30"/>
    </row>
    <row r="391" spans="1:12" ht="18.75" customHeight="1">
      <c r="A391" s="8"/>
      <c r="B391" s="8"/>
      <c r="L391" s="30"/>
    </row>
    <row r="392" spans="1:12" ht="18.75" customHeight="1">
      <c r="A392" s="8"/>
      <c r="B392" s="8"/>
      <c r="L392" s="30"/>
    </row>
    <row r="393" spans="1:12" ht="18.75" customHeight="1">
      <c r="A393" s="8"/>
      <c r="B393" s="8"/>
      <c r="L393" s="30"/>
    </row>
    <row r="394" spans="1:12" ht="18.75" customHeight="1">
      <c r="A394" s="8"/>
      <c r="B394" s="8"/>
      <c r="L394" s="30"/>
    </row>
    <row r="395" spans="1:12" ht="18.75" customHeight="1">
      <c r="A395" s="8"/>
      <c r="B395" s="8"/>
      <c r="L395" s="30"/>
    </row>
    <row r="396" spans="1:12" ht="18.75" customHeight="1">
      <c r="A396" s="8"/>
      <c r="B396" s="8"/>
      <c r="L396" s="30"/>
    </row>
    <row r="397" spans="1:12" ht="18.75" customHeight="1">
      <c r="A397" s="8"/>
      <c r="B397" s="8"/>
      <c r="L397" s="30"/>
    </row>
    <row r="398" spans="1:12" ht="18.75" customHeight="1">
      <c r="A398" s="8"/>
      <c r="B398" s="8"/>
      <c r="L398" s="30"/>
    </row>
    <row r="399" spans="1:12" ht="18.75" customHeight="1">
      <c r="A399" s="8"/>
      <c r="B399" s="8"/>
      <c r="L399" s="30"/>
    </row>
    <row r="400" spans="1:12" ht="18.75" customHeight="1">
      <c r="A400" s="8"/>
      <c r="B400" s="8"/>
      <c r="L400" s="30"/>
    </row>
    <row r="401" spans="1:12" ht="18.75" customHeight="1">
      <c r="A401" s="8"/>
      <c r="B401" s="8"/>
      <c r="L401" s="30"/>
    </row>
    <row r="402" spans="1:12" ht="18.75" customHeight="1">
      <c r="A402" s="8"/>
      <c r="B402" s="8"/>
      <c r="L402" s="30"/>
    </row>
    <row r="403" spans="1:12" ht="18.75" customHeight="1">
      <c r="A403" s="8"/>
      <c r="B403" s="8"/>
      <c r="L403" s="30"/>
    </row>
    <row r="404" spans="1:12" ht="18.75" customHeight="1">
      <c r="A404" s="8"/>
      <c r="B404" s="8"/>
      <c r="L404" s="30"/>
    </row>
    <row r="405" spans="1:12" ht="18.75" customHeight="1">
      <c r="A405" s="8"/>
      <c r="B405" s="8"/>
      <c r="L405" s="30"/>
    </row>
    <row r="406" spans="1:12" ht="18.75" customHeight="1">
      <c r="A406" s="8"/>
      <c r="B406" s="8"/>
      <c r="L406" s="30"/>
    </row>
    <row r="407" spans="1:12" ht="18.75" customHeight="1">
      <c r="A407" s="8"/>
      <c r="B407" s="8"/>
      <c r="L407" s="30"/>
    </row>
    <row r="408" spans="1:12" ht="18.75" customHeight="1">
      <c r="A408" s="8"/>
      <c r="B408" s="8"/>
      <c r="L408" s="30"/>
    </row>
    <row r="409" spans="1:12" ht="18.75" customHeight="1">
      <c r="A409" s="8"/>
      <c r="B409" s="8"/>
      <c r="L409" s="30"/>
    </row>
    <row r="410" spans="1:12" ht="18.75" customHeight="1">
      <c r="A410" s="8"/>
      <c r="B410" s="8"/>
      <c r="L410" s="30"/>
    </row>
    <row r="411" spans="1:12" ht="18.75" customHeight="1">
      <c r="A411" s="8"/>
      <c r="B411" s="8"/>
      <c r="L411" s="30"/>
    </row>
    <row r="412" spans="1:12" ht="18.75" customHeight="1">
      <c r="A412" s="8"/>
      <c r="B412" s="8"/>
      <c r="L412" s="30"/>
    </row>
    <row r="413" spans="1:12" ht="18.75" customHeight="1">
      <c r="A413" s="8"/>
      <c r="B413" s="8"/>
      <c r="L413" s="30"/>
    </row>
    <row r="414" spans="1:12" ht="18.75" customHeight="1">
      <c r="A414" s="8"/>
      <c r="B414" s="8"/>
      <c r="L414" s="30"/>
    </row>
    <row r="415" spans="1:12" ht="18.75" customHeight="1">
      <c r="A415" s="8"/>
      <c r="B415" s="8"/>
      <c r="L415" s="30"/>
    </row>
    <row r="416" spans="1:12" ht="18.75" customHeight="1">
      <c r="A416" s="8"/>
      <c r="B416" s="8"/>
      <c r="L416" s="30"/>
    </row>
    <row r="417" spans="1:12" ht="18.75" customHeight="1">
      <c r="A417" s="8"/>
      <c r="B417" s="8"/>
      <c r="L417" s="30"/>
    </row>
    <row r="418" spans="1:12" ht="18.75" customHeight="1">
      <c r="A418" s="8"/>
      <c r="B418" s="8"/>
      <c r="L418" s="30"/>
    </row>
    <row r="419" spans="1:12" ht="18.75" customHeight="1">
      <c r="A419" s="8"/>
      <c r="B419" s="8"/>
      <c r="L419" s="30"/>
    </row>
    <row r="420" spans="1:12" ht="18.75" customHeight="1">
      <c r="A420" s="8"/>
      <c r="B420" s="8"/>
      <c r="L420" s="30"/>
    </row>
    <row r="421" spans="1:12" ht="18.75" customHeight="1">
      <c r="A421" s="8"/>
      <c r="B421" s="8"/>
      <c r="L421" s="30"/>
    </row>
    <row r="422" spans="1:12" ht="18.75" customHeight="1">
      <c r="A422" s="8"/>
      <c r="B422" s="8"/>
      <c r="L422" s="30"/>
    </row>
    <row r="423" spans="1:12" ht="18.75" customHeight="1">
      <c r="A423" s="8"/>
      <c r="B423" s="8"/>
      <c r="L423" s="30"/>
    </row>
    <row r="424" spans="1:12" ht="18.75" customHeight="1">
      <c r="A424" s="8"/>
      <c r="B424" s="8"/>
      <c r="L424" s="30"/>
    </row>
    <row r="425" spans="1:12" ht="18.75" customHeight="1">
      <c r="A425" s="8"/>
      <c r="B425" s="8"/>
      <c r="L425" s="30"/>
    </row>
    <row r="426" spans="1:12" ht="18.75" customHeight="1">
      <c r="A426" s="8"/>
      <c r="B426" s="8"/>
      <c r="L426" s="30"/>
    </row>
    <row r="427" spans="1:12" ht="18.75" customHeight="1">
      <c r="A427" s="8"/>
      <c r="B427" s="8"/>
      <c r="L427" s="30"/>
    </row>
    <row r="428" spans="1:12" ht="18.75" customHeight="1">
      <c r="A428" s="8"/>
      <c r="B428" s="8"/>
      <c r="L428" s="30"/>
    </row>
    <row r="429" spans="1:12" ht="18.75" customHeight="1">
      <c r="A429" s="8"/>
      <c r="B429" s="8"/>
      <c r="L429" s="30"/>
    </row>
    <row r="430" spans="1:12" ht="18.75" customHeight="1">
      <c r="A430" s="8"/>
      <c r="B430" s="8"/>
      <c r="L430" s="30"/>
    </row>
    <row r="431" spans="1:12" ht="18.75" customHeight="1">
      <c r="A431" s="8"/>
      <c r="B431" s="8"/>
      <c r="L431" s="30"/>
    </row>
    <row r="432" spans="1:12" ht="18.75" customHeight="1">
      <c r="A432" s="8"/>
      <c r="B432" s="8"/>
      <c r="L432" s="30"/>
    </row>
    <row r="433" spans="1:12" ht="18.75" customHeight="1">
      <c r="A433" s="8"/>
      <c r="B433" s="8"/>
      <c r="L433" s="30"/>
    </row>
    <row r="434" spans="1:12" ht="18.75" customHeight="1">
      <c r="A434" s="8"/>
      <c r="B434" s="8"/>
      <c r="L434" s="30"/>
    </row>
    <row r="435" spans="1:12" ht="18.75" customHeight="1">
      <c r="A435" s="8"/>
      <c r="B435" s="8"/>
      <c r="L435" s="30"/>
    </row>
    <row r="436" spans="1:12" ht="18.75" customHeight="1">
      <c r="A436" s="8"/>
      <c r="B436" s="8"/>
      <c r="L436" s="30"/>
    </row>
    <row r="437" spans="1:12" ht="18.75" customHeight="1">
      <c r="A437" s="8"/>
      <c r="B437" s="8"/>
      <c r="L437" s="30"/>
    </row>
    <row r="438" spans="1:12" ht="18.75" customHeight="1">
      <c r="A438" s="8"/>
      <c r="B438" s="8"/>
      <c r="L438" s="30"/>
    </row>
    <row r="439" spans="1:12" ht="18.75" customHeight="1">
      <c r="A439" s="8"/>
      <c r="B439" s="8"/>
      <c r="L439" s="30"/>
    </row>
    <row r="440" spans="1:12" ht="18.75" customHeight="1">
      <c r="A440" s="8"/>
      <c r="B440" s="8"/>
      <c r="L440" s="30"/>
    </row>
    <row r="441" spans="1:12" ht="18.75" customHeight="1">
      <c r="A441" s="8"/>
      <c r="B441" s="8"/>
      <c r="L441" s="30"/>
    </row>
    <row r="442" spans="1:12" ht="18.75" customHeight="1">
      <c r="A442" s="8"/>
      <c r="B442" s="8"/>
      <c r="L442" s="30"/>
    </row>
    <row r="443" spans="1:12" ht="18.75" customHeight="1">
      <c r="A443" s="8"/>
      <c r="B443" s="8"/>
      <c r="L443" s="30"/>
    </row>
    <row r="444" spans="1:12" ht="18.75" customHeight="1">
      <c r="A444" s="8"/>
      <c r="B444" s="8"/>
      <c r="L444" s="30"/>
    </row>
    <row r="445" spans="1:12" ht="18.75" customHeight="1">
      <c r="A445" s="8"/>
      <c r="B445" s="8"/>
      <c r="L445" s="30"/>
    </row>
    <row r="446" spans="1:12" ht="18.75" customHeight="1">
      <c r="A446" s="8"/>
      <c r="B446" s="8"/>
      <c r="L446" s="30"/>
    </row>
    <row r="447" spans="1:12" ht="18.75" customHeight="1">
      <c r="A447" s="8"/>
      <c r="B447" s="8"/>
      <c r="L447" s="30"/>
    </row>
    <row r="448" spans="1:12" ht="18.75" customHeight="1">
      <c r="A448" s="8"/>
      <c r="B448" s="8"/>
      <c r="L448" s="30"/>
    </row>
    <row r="449" spans="1:12" ht="18.75" customHeight="1">
      <c r="A449" s="8"/>
      <c r="B449" s="8"/>
      <c r="L449" s="30"/>
    </row>
    <row r="450" spans="1:12" ht="18.75" customHeight="1">
      <c r="A450" s="8"/>
      <c r="B450" s="8"/>
      <c r="L450" s="30"/>
    </row>
    <row r="451" spans="1:12" ht="18.75" customHeight="1">
      <c r="A451" s="8"/>
      <c r="B451" s="8"/>
      <c r="L451" s="30"/>
    </row>
    <row r="452" spans="1:12" ht="18.75" customHeight="1">
      <c r="A452" s="8"/>
      <c r="B452" s="8"/>
      <c r="L452" s="30"/>
    </row>
    <row r="453" spans="1:12" ht="18.75" customHeight="1">
      <c r="A453" s="8"/>
      <c r="B453" s="8"/>
      <c r="L453" s="30"/>
    </row>
    <row r="454" spans="1:12" ht="18.75" customHeight="1">
      <c r="A454" s="8"/>
      <c r="B454" s="8"/>
      <c r="L454" s="30"/>
    </row>
    <row r="455" spans="1:12" ht="18.75" customHeight="1">
      <c r="A455" s="8"/>
      <c r="B455" s="8"/>
      <c r="L455" s="30"/>
    </row>
    <row r="456" spans="1:12" ht="18.75" customHeight="1">
      <c r="A456" s="8"/>
      <c r="B456" s="8"/>
      <c r="L456" s="30"/>
    </row>
    <row r="457" spans="1:12" ht="18.75" customHeight="1">
      <c r="A457" s="8"/>
      <c r="B457" s="8"/>
      <c r="L457" s="30"/>
    </row>
    <row r="458" spans="1:12" ht="18.75" customHeight="1">
      <c r="A458" s="8"/>
      <c r="B458" s="8"/>
      <c r="L458" s="30"/>
    </row>
    <row r="459" spans="1:12" ht="18.75" customHeight="1">
      <c r="A459" s="8"/>
      <c r="B459" s="8"/>
      <c r="L459" s="30"/>
    </row>
    <row r="460" spans="1:12" ht="18.75" customHeight="1">
      <c r="A460" s="8"/>
      <c r="B460" s="8"/>
      <c r="L460" s="30"/>
    </row>
    <row r="461" spans="1:12" ht="18.75" customHeight="1">
      <c r="A461" s="8"/>
      <c r="B461" s="8"/>
      <c r="L461" s="30"/>
    </row>
    <row r="462" spans="1:12" ht="18.75" customHeight="1">
      <c r="A462" s="8"/>
      <c r="B462" s="8"/>
      <c r="L462" s="30"/>
    </row>
    <row r="463" spans="1:12" ht="18.75" customHeight="1">
      <c r="A463" s="8"/>
      <c r="B463" s="8"/>
      <c r="L463" s="30"/>
    </row>
    <row r="464" spans="1:12" ht="18.75" customHeight="1">
      <c r="A464" s="8"/>
      <c r="B464" s="8"/>
      <c r="L464" s="30"/>
    </row>
    <row r="465" spans="1:12" ht="18.75" customHeight="1">
      <c r="A465" s="8"/>
      <c r="B465" s="8"/>
      <c r="L465" s="30"/>
    </row>
    <row r="466" spans="1:12" ht="18.75" customHeight="1">
      <c r="A466" s="8"/>
      <c r="B466" s="8"/>
      <c r="L466" s="30"/>
    </row>
    <row r="467" spans="1:12" ht="18.75" customHeight="1">
      <c r="A467" s="8"/>
      <c r="B467" s="8"/>
      <c r="L467" s="30"/>
    </row>
    <row r="468" spans="1:12" ht="18.75" customHeight="1">
      <c r="A468" s="8"/>
      <c r="B468" s="8"/>
      <c r="L468" s="30"/>
    </row>
    <row r="469" spans="1:12" ht="18.75" customHeight="1">
      <c r="A469" s="8"/>
      <c r="B469" s="8"/>
      <c r="L469" s="30"/>
    </row>
    <row r="470" spans="1:12" ht="18.75" customHeight="1">
      <c r="A470" s="8"/>
      <c r="B470" s="8"/>
      <c r="L470" s="30"/>
    </row>
    <row r="471" spans="1:12" ht="18.75" customHeight="1">
      <c r="A471" s="8"/>
      <c r="B471" s="8"/>
      <c r="L471" s="30"/>
    </row>
    <row r="472" spans="1:12" ht="18.75" customHeight="1">
      <c r="A472" s="8"/>
      <c r="B472" s="8"/>
      <c r="L472" s="30"/>
    </row>
    <row r="473" spans="1:12" ht="18.75" customHeight="1">
      <c r="A473" s="8"/>
      <c r="B473" s="8"/>
      <c r="L473" s="30"/>
    </row>
    <row r="474" spans="1:12" ht="18.75" customHeight="1">
      <c r="A474" s="8"/>
      <c r="B474" s="8"/>
      <c r="L474" s="30"/>
    </row>
    <row r="475" spans="1:12" ht="18.75" customHeight="1">
      <c r="A475" s="8"/>
      <c r="B475" s="8"/>
      <c r="L475" s="30"/>
    </row>
    <row r="476" spans="1:12" ht="18.75" customHeight="1">
      <c r="A476" s="8"/>
      <c r="B476" s="8"/>
      <c r="L476" s="30"/>
    </row>
    <row r="477" spans="1:12" ht="18.75" customHeight="1">
      <c r="A477" s="8"/>
      <c r="B477" s="8"/>
      <c r="L477" s="30"/>
    </row>
    <row r="478" spans="1:12" ht="18.75" customHeight="1">
      <c r="A478" s="8"/>
      <c r="B478" s="8"/>
      <c r="L478" s="30"/>
    </row>
    <row r="479" spans="1:12" ht="18.75" customHeight="1">
      <c r="A479" s="8"/>
      <c r="B479" s="8"/>
      <c r="L479" s="30"/>
    </row>
    <row r="480" spans="1:12" ht="18.75" customHeight="1">
      <c r="A480" s="8"/>
      <c r="B480" s="8"/>
      <c r="L480" s="30"/>
    </row>
    <row r="481" spans="1:12" ht="18.75" customHeight="1">
      <c r="A481" s="8"/>
      <c r="B481" s="8"/>
      <c r="L481" s="30"/>
    </row>
    <row r="482" spans="1:12" ht="18.75" customHeight="1">
      <c r="A482" s="8"/>
      <c r="B482" s="8"/>
      <c r="L482" s="30"/>
    </row>
    <row r="483" spans="1:12" ht="18.75" customHeight="1">
      <c r="A483" s="8"/>
      <c r="B483" s="8"/>
      <c r="L483" s="30"/>
    </row>
    <row r="484" spans="1:12" ht="18.75" customHeight="1">
      <c r="A484" s="8"/>
      <c r="B484" s="8"/>
      <c r="L484" s="30"/>
    </row>
    <row r="485" spans="1:12" ht="18.75" customHeight="1">
      <c r="A485" s="8"/>
      <c r="B485" s="8"/>
      <c r="L485" s="30"/>
    </row>
    <row r="486" spans="1:12" ht="18.75" customHeight="1">
      <c r="A486" s="8"/>
      <c r="B486" s="8"/>
      <c r="L486" s="30"/>
    </row>
    <row r="487" spans="1:12" ht="18.75" customHeight="1">
      <c r="A487" s="8"/>
      <c r="B487" s="8"/>
      <c r="L487" s="30"/>
    </row>
    <row r="488" spans="1:12" ht="18.75" customHeight="1">
      <c r="A488" s="8"/>
      <c r="B488" s="8"/>
      <c r="L488" s="30"/>
    </row>
    <row r="489" spans="1:12" ht="18.75" customHeight="1">
      <c r="A489" s="8"/>
      <c r="B489" s="8"/>
      <c r="L489" s="30"/>
    </row>
    <row r="490" spans="1:12" ht="18.75" customHeight="1">
      <c r="A490" s="8"/>
      <c r="B490" s="8"/>
      <c r="L490" s="30"/>
    </row>
    <row r="491" spans="1:12" ht="18.75" customHeight="1">
      <c r="A491" s="8"/>
      <c r="B491" s="8"/>
      <c r="L491" s="30"/>
    </row>
    <row r="492" spans="1:12" ht="18.75" customHeight="1">
      <c r="A492" s="8"/>
      <c r="B492" s="8"/>
      <c r="L492" s="30"/>
    </row>
    <row r="493" spans="1:12" ht="18.75" customHeight="1">
      <c r="A493" s="8"/>
      <c r="B493" s="8"/>
      <c r="L493" s="30"/>
    </row>
    <row r="494" spans="1:12" ht="18.75" customHeight="1">
      <c r="A494" s="8"/>
      <c r="B494" s="8"/>
      <c r="L494" s="30"/>
    </row>
    <row r="495" spans="1:12" ht="18.75" customHeight="1">
      <c r="A495" s="8"/>
      <c r="B495" s="8"/>
      <c r="L495" s="30"/>
    </row>
    <row r="496" spans="1:12" ht="18.75" customHeight="1">
      <c r="A496" s="8"/>
      <c r="B496" s="8"/>
      <c r="L496" s="30"/>
    </row>
    <row r="497" spans="1:12" ht="18.75" customHeight="1">
      <c r="A497" s="8"/>
      <c r="B497" s="8"/>
      <c r="L497" s="30"/>
    </row>
    <row r="498" spans="1:12" ht="18.75" customHeight="1">
      <c r="A498" s="8"/>
      <c r="B498" s="8"/>
      <c r="L498" s="30"/>
    </row>
    <row r="499" spans="1:12" ht="18.75" customHeight="1">
      <c r="A499" s="8"/>
      <c r="B499" s="8"/>
      <c r="L499" s="30"/>
    </row>
    <row r="500" spans="1:12" ht="18.75" customHeight="1">
      <c r="A500" s="8"/>
      <c r="B500" s="8"/>
      <c r="L500" s="30"/>
    </row>
    <row r="501" spans="1:12" ht="18.75" customHeight="1">
      <c r="A501" s="8"/>
      <c r="B501" s="8"/>
      <c r="L501" s="30"/>
    </row>
    <row r="502" spans="1:12" ht="18.75" customHeight="1">
      <c r="A502" s="8"/>
      <c r="B502" s="8"/>
      <c r="L502" s="30"/>
    </row>
    <row r="503" spans="1:12" ht="18.75" customHeight="1">
      <c r="A503" s="8"/>
      <c r="B503" s="8"/>
      <c r="L503" s="30"/>
    </row>
    <row r="504" spans="1:12" ht="18.75" customHeight="1">
      <c r="A504" s="8"/>
      <c r="B504" s="8"/>
      <c r="L504" s="30"/>
    </row>
    <row r="505" spans="1:12" ht="18.75" customHeight="1">
      <c r="A505" s="8"/>
      <c r="B505" s="8"/>
      <c r="L505" s="30"/>
    </row>
    <row r="506" spans="1:12" ht="18.75" customHeight="1">
      <c r="A506" s="8"/>
      <c r="B506" s="8"/>
      <c r="L506" s="30"/>
    </row>
    <row r="507" spans="1:12" ht="18.75" customHeight="1">
      <c r="A507" s="8"/>
      <c r="B507" s="8"/>
      <c r="L507" s="30"/>
    </row>
    <row r="508" spans="1:12" ht="18.75" customHeight="1">
      <c r="A508" s="8"/>
      <c r="B508" s="8"/>
      <c r="L508" s="30"/>
    </row>
    <row r="509" spans="1:12" ht="18.75" customHeight="1">
      <c r="A509" s="8"/>
      <c r="B509" s="8"/>
      <c r="L509" s="30"/>
    </row>
    <row r="510" spans="1:12" ht="18.75" customHeight="1">
      <c r="A510" s="8"/>
      <c r="B510" s="8"/>
      <c r="L510" s="30"/>
    </row>
    <row r="511" spans="1:12" ht="18.75" customHeight="1">
      <c r="A511" s="8"/>
      <c r="B511" s="8"/>
      <c r="L511" s="30"/>
    </row>
    <row r="512" spans="1:12" ht="18.75" customHeight="1">
      <c r="A512" s="8"/>
      <c r="B512" s="8"/>
      <c r="L512" s="30"/>
    </row>
    <row r="513" spans="1:12" ht="18.75" customHeight="1">
      <c r="A513" s="8"/>
      <c r="B513" s="8"/>
      <c r="L513" s="30"/>
    </row>
    <row r="514" spans="1:12" ht="18.75" customHeight="1">
      <c r="A514" s="8"/>
      <c r="B514" s="8"/>
      <c r="L514" s="30"/>
    </row>
    <row r="515" spans="1:12" ht="18.75" customHeight="1">
      <c r="A515" s="8"/>
      <c r="B515" s="8"/>
      <c r="L515" s="30"/>
    </row>
    <row r="516" spans="1:12" ht="18.75" customHeight="1">
      <c r="A516" s="8"/>
      <c r="B516" s="8"/>
      <c r="L516" s="30"/>
    </row>
    <row r="517" spans="1:12" ht="18.75" customHeight="1">
      <c r="A517" s="8"/>
      <c r="B517" s="8"/>
      <c r="L517" s="30"/>
    </row>
    <row r="518" spans="1:12" ht="18.75" customHeight="1">
      <c r="A518" s="8"/>
      <c r="B518" s="8"/>
      <c r="L518" s="30"/>
    </row>
    <row r="519" spans="1:12" ht="18.75" customHeight="1">
      <c r="A519" s="8"/>
      <c r="B519" s="8"/>
      <c r="L519" s="30"/>
    </row>
    <row r="520" spans="1:12" ht="18.75" customHeight="1">
      <c r="A520" s="8"/>
      <c r="B520" s="8"/>
      <c r="L520" s="30"/>
    </row>
    <row r="521" spans="1:12" ht="18.75" customHeight="1">
      <c r="A521" s="8"/>
      <c r="B521" s="8"/>
      <c r="L521" s="30"/>
    </row>
    <row r="522" spans="1:12" ht="18.75" customHeight="1">
      <c r="A522" s="8"/>
      <c r="B522" s="8"/>
      <c r="L522" s="30"/>
    </row>
    <row r="523" spans="1:12" ht="18.75" customHeight="1">
      <c r="A523" s="8"/>
      <c r="B523" s="8"/>
      <c r="L523" s="30"/>
    </row>
    <row r="524" spans="1:12" ht="18.75" customHeight="1">
      <c r="A524" s="8"/>
      <c r="B524" s="8"/>
      <c r="L524" s="30"/>
    </row>
    <row r="525" spans="1:12" ht="18.75" customHeight="1">
      <c r="A525" s="8"/>
      <c r="B525" s="8"/>
      <c r="L525" s="30"/>
    </row>
    <row r="526" spans="1:12" ht="18.75" customHeight="1">
      <c r="A526" s="8"/>
      <c r="B526" s="8"/>
      <c r="L526" s="30"/>
    </row>
    <row r="527" spans="1:12" ht="18.75" customHeight="1">
      <c r="A527" s="8"/>
      <c r="B527" s="8"/>
      <c r="L527" s="30"/>
    </row>
    <row r="528" spans="1:12" ht="18.75" customHeight="1">
      <c r="A528" s="8"/>
      <c r="B528" s="8"/>
      <c r="L528" s="30"/>
    </row>
    <row r="529" spans="1:12" ht="18.75" customHeight="1">
      <c r="A529" s="8"/>
      <c r="B529" s="8"/>
      <c r="L529" s="30"/>
    </row>
    <row r="530" spans="1:12" ht="18.75" customHeight="1">
      <c r="A530" s="8"/>
      <c r="B530" s="8"/>
      <c r="L530" s="30"/>
    </row>
    <row r="531" spans="1:12" ht="18.75" customHeight="1">
      <c r="A531" s="8"/>
      <c r="B531" s="8"/>
      <c r="L531" s="30"/>
    </row>
    <row r="532" spans="1:12" ht="18.75" customHeight="1">
      <c r="A532" s="8"/>
      <c r="B532" s="8"/>
      <c r="L532" s="30"/>
    </row>
    <row r="533" spans="1:12" ht="18.75" customHeight="1">
      <c r="A533" s="8"/>
      <c r="B533" s="8"/>
      <c r="L533" s="30"/>
    </row>
    <row r="534" spans="1:12" ht="18.75" customHeight="1">
      <c r="A534" s="8"/>
      <c r="B534" s="8"/>
      <c r="L534" s="30"/>
    </row>
    <row r="535" spans="1:12" ht="18.75" customHeight="1">
      <c r="A535" s="8"/>
      <c r="B535" s="8"/>
      <c r="L535" s="30"/>
    </row>
    <row r="536" spans="1:12" ht="18.75" customHeight="1">
      <c r="A536" s="8"/>
      <c r="B536" s="8"/>
      <c r="L536" s="30"/>
    </row>
    <row r="537" spans="1:12" ht="18.75" customHeight="1">
      <c r="A537" s="8"/>
      <c r="B537" s="8"/>
      <c r="L537" s="30"/>
    </row>
    <row r="538" spans="1:12" ht="18.75" customHeight="1">
      <c r="A538" s="8"/>
      <c r="B538" s="8"/>
      <c r="L538" s="30"/>
    </row>
    <row r="539" spans="1:12" ht="18.75" customHeight="1">
      <c r="A539" s="8"/>
      <c r="B539" s="8"/>
      <c r="L539" s="30"/>
    </row>
    <row r="540" spans="1:12" ht="18.75" customHeight="1">
      <c r="A540" s="8"/>
      <c r="B540" s="8"/>
      <c r="L540" s="30"/>
    </row>
    <row r="541" spans="1:12" ht="18.75" customHeight="1">
      <c r="A541" s="8"/>
      <c r="B541" s="8"/>
      <c r="L541" s="30"/>
    </row>
    <row r="542" spans="1:12" ht="18.75" customHeight="1">
      <c r="A542" s="8"/>
      <c r="B542" s="8"/>
      <c r="L542" s="30"/>
    </row>
    <row r="543" spans="1:12" ht="18.75" customHeight="1">
      <c r="A543" s="8"/>
      <c r="B543" s="8"/>
      <c r="L543" s="30"/>
    </row>
    <row r="544" spans="1:12" ht="18.75" customHeight="1">
      <c r="A544" s="8"/>
      <c r="B544" s="8"/>
      <c r="L544" s="30"/>
    </row>
    <row r="545" spans="1:12" ht="18.75" customHeight="1">
      <c r="A545" s="8"/>
      <c r="B545" s="8"/>
      <c r="L545" s="30"/>
    </row>
    <row r="546" spans="1:12" ht="18.75" customHeight="1">
      <c r="A546" s="8"/>
      <c r="B546" s="8"/>
      <c r="L546" s="30"/>
    </row>
    <row r="547" spans="1:12" ht="18.75" customHeight="1">
      <c r="A547" s="8"/>
      <c r="B547" s="8"/>
      <c r="L547" s="30"/>
    </row>
    <row r="548" spans="1:12" ht="18.75" customHeight="1">
      <c r="A548" s="8"/>
      <c r="B548" s="8"/>
      <c r="L548" s="30"/>
    </row>
    <row r="549" spans="1:12" ht="18.75" customHeight="1">
      <c r="A549" s="8"/>
      <c r="B549" s="8"/>
      <c r="L549" s="30"/>
    </row>
    <row r="550" spans="1:12" ht="18.75" customHeight="1">
      <c r="A550" s="8"/>
      <c r="B550" s="8"/>
      <c r="L550" s="30"/>
    </row>
    <row r="551" spans="1:12" ht="18.75" customHeight="1">
      <c r="A551" s="8"/>
      <c r="B551" s="8"/>
      <c r="L551" s="30"/>
    </row>
    <row r="552" spans="1:12" ht="18.75" customHeight="1">
      <c r="A552" s="8"/>
      <c r="B552" s="8"/>
      <c r="L552" s="30"/>
    </row>
    <row r="553" spans="1:12" ht="18.75" customHeight="1">
      <c r="A553" s="8"/>
      <c r="B553" s="8"/>
      <c r="L553" s="30"/>
    </row>
    <row r="554" spans="1:12" ht="18.75" customHeight="1">
      <c r="A554" s="8"/>
      <c r="B554" s="8"/>
      <c r="L554" s="30"/>
    </row>
    <row r="555" spans="1:12" ht="18.75" customHeight="1">
      <c r="A555" s="8"/>
      <c r="B555" s="8"/>
      <c r="L555" s="30"/>
    </row>
    <row r="556" spans="1:12" ht="18.75" customHeight="1">
      <c r="A556" s="8"/>
      <c r="B556" s="8"/>
      <c r="L556" s="30"/>
    </row>
    <row r="557" spans="1:12" ht="18.75" customHeight="1">
      <c r="A557" s="8"/>
      <c r="B557" s="8"/>
      <c r="L557" s="30"/>
    </row>
    <row r="558" spans="1:12" ht="18.75" customHeight="1">
      <c r="A558" s="8"/>
      <c r="B558" s="8"/>
      <c r="L558" s="30"/>
    </row>
    <row r="559" spans="1:12" ht="18.75" customHeight="1">
      <c r="A559" s="8"/>
      <c r="B559" s="8"/>
      <c r="L559" s="30"/>
    </row>
    <row r="560" spans="1:12" ht="18.75" customHeight="1">
      <c r="A560" s="8"/>
      <c r="B560" s="8"/>
      <c r="L560" s="30"/>
    </row>
    <row r="561" spans="1:12" ht="18.75" customHeight="1">
      <c r="A561" s="8"/>
      <c r="B561" s="8"/>
      <c r="L561" s="30"/>
    </row>
    <row r="562" spans="1:12" ht="18.75" customHeight="1">
      <c r="A562" s="8"/>
      <c r="B562" s="8"/>
      <c r="L562" s="30"/>
    </row>
    <row r="563" spans="1:12" ht="18.75" customHeight="1">
      <c r="A563" s="8"/>
      <c r="B563" s="8"/>
      <c r="L563" s="30"/>
    </row>
    <row r="564" spans="1:12" ht="18.75" customHeight="1">
      <c r="A564" s="8"/>
      <c r="B564" s="8"/>
      <c r="L564" s="30"/>
    </row>
    <row r="565" spans="1:12" ht="18.75" customHeight="1">
      <c r="A565" s="8"/>
      <c r="B565" s="8"/>
      <c r="L565" s="30"/>
    </row>
    <row r="566" spans="1:12" ht="18.75" customHeight="1">
      <c r="A566" s="8"/>
      <c r="B566" s="8"/>
      <c r="L566" s="30"/>
    </row>
    <row r="567" spans="1:12" ht="18.75" customHeight="1">
      <c r="A567" s="8"/>
      <c r="B567" s="8"/>
      <c r="L567" s="30"/>
    </row>
    <row r="568" spans="1:12" ht="18.75" customHeight="1">
      <c r="A568" s="8"/>
      <c r="B568" s="8"/>
      <c r="L568" s="30"/>
    </row>
    <row r="569" spans="1:12" ht="18.75" customHeight="1">
      <c r="A569" s="8"/>
      <c r="B569" s="8"/>
      <c r="L569" s="30"/>
    </row>
    <row r="570" spans="1:12" ht="18.75" customHeight="1">
      <c r="A570" s="8"/>
      <c r="B570" s="8"/>
      <c r="L570" s="30"/>
    </row>
    <row r="571" spans="1:12" ht="18.75" customHeight="1">
      <c r="A571" s="8"/>
      <c r="B571" s="8"/>
      <c r="L571" s="30"/>
    </row>
    <row r="572" spans="1:12" ht="18.75" customHeight="1">
      <c r="A572" s="8"/>
      <c r="B572" s="8"/>
      <c r="L572" s="30"/>
    </row>
    <row r="573" spans="1:12" ht="18.75" customHeight="1">
      <c r="A573" s="8"/>
      <c r="B573" s="8"/>
      <c r="L573" s="30"/>
    </row>
    <row r="574" spans="1:12" ht="18.75" customHeight="1">
      <c r="A574" s="8"/>
      <c r="B574" s="8"/>
      <c r="L574" s="30"/>
    </row>
    <row r="575" spans="1:12" ht="18.75" customHeight="1">
      <c r="A575" s="8"/>
      <c r="B575" s="8"/>
      <c r="L575" s="30"/>
    </row>
    <row r="576" spans="1:12" ht="18.75" customHeight="1">
      <c r="A576" s="8"/>
      <c r="B576" s="8"/>
      <c r="L576" s="30"/>
    </row>
    <row r="577" spans="1:12" ht="18.75" customHeight="1">
      <c r="A577" s="8"/>
      <c r="B577" s="8"/>
      <c r="L577" s="30"/>
    </row>
    <row r="578" spans="1:12" ht="18.75" customHeight="1">
      <c r="A578" s="8"/>
      <c r="B578" s="8"/>
      <c r="L578" s="30"/>
    </row>
    <row r="579" spans="1:12" ht="18.75" customHeight="1">
      <c r="A579" s="8"/>
      <c r="B579" s="8"/>
      <c r="L579" s="30"/>
    </row>
    <row r="580" spans="1:12" ht="18.75" customHeight="1">
      <c r="A580" s="8"/>
      <c r="B580" s="8"/>
      <c r="L580" s="30"/>
    </row>
    <row r="581" spans="1:12" ht="18.75" customHeight="1">
      <c r="A581" s="8"/>
      <c r="B581" s="8"/>
      <c r="L581" s="30"/>
    </row>
    <row r="582" spans="1:12" ht="18.75" customHeight="1">
      <c r="A582" s="8"/>
      <c r="B582" s="8"/>
      <c r="L582" s="30"/>
    </row>
    <row r="583" spans="1:12" ht="18.75" customHeight="1">
      <c r="A583" s="8"/>
      <c r="B583" s="8"/>
      <c r="L583" s="30"/>
    </row>
    <row r="584" spans="1:12" ht="18.75" customHeight="1">
      <c r="A584" s="8"/>
      <c r="B584" s="8"/>
      <c r="L584" s="30"/>
    </row>
    <row r="585" spans="1:12" ht="18.75" customHeight="1">
      <c r="A585" s="8"/>
      <c r="B585" s="8"/>
      <c r="L585" s="30"/>
    </row>
    <row r="586" spans="1:12" ht="18.75" customHeight="1">
      <c r="A586" s="8"/>
      <c r="B586" s="8"/>
      <c r="L586" s="30"/>
    </row>
    <row r="587" spans="1:12" ht="18.75" customHeight="1">
      <c r="A587" s="8"/>
      <c r="B587" s="8"/>
      <c r="L587" s="30"/>
    </row>
    <row r="588" spans="1:12" ht="18.75" customHeight="1">
      <c r="A588" s="8"/>
      <c r="B588" s="8"/>
      <c r="L588" s="30"/>
    </row>
    <row r="589" spans="1:12" ht="18.75" customHeight="1">
      <c r="A589" s="8"/>
      <c r="B589" s="8"/>
      <c r="L589" s="30"/>
    </row>
    <row r="590" spans="1:12" ht="18.75" customHeight="1">
      <c r="A590" s="8"/>
      <c r="B590" s="8"/>
      <c r="L590" s="30"/>
    </row>
    <row r="591" spans="1:12" ht="18.75" customHeight="1">
      <c r="A591" s="8"/>
      <c r="B591" s="8"/>
      <c r="L591" s="30"/>
    </row>
    <row r="592" spans="1:12" ht="18.75" customHeight="1">
      <c r="A592" s="8"/>
      <c r="B592" s="8"/>
      <c r="L592" s="30"/>
    </row>
    <row r="593" spans="1:12" ht="18.75" customHeight="1">
      <c r="A593" s="8"/>
      <c r="B593" s="8"/>
      <c r="L593" s="30"/>
    </row>
    <row r="594" spans="1:12" ht="18.75" customHeight="1">
      <c r="A594" s="8"/>
      <c r="B594" s="8"/>
      <c r="L594" s="30"/>
    </row>
    <row r="595" spans="1:12" ht="18.75" customHeight="1">
      <c r="A595" s="8"/>
      <c r="B595" s="8"/>
      <c r="L595" s="30"/>
    </row>
    <row r="596" spans="1:12" ht="18.75" customHeight="1">
      <c r="A596" s="8"/>
      <c r="B596" s="8"/>
      <c r="L596" s="30"/>
    </row>
    <row r="597" spans="1:12" ht="18.75" customHeight="1">
      <c r="A597" s="8"/>
      <c r="B597" s="8"/>
      <c r="L597" s="30"/>
    </row>
    <row r="598" spans="1:12" ht="18.75" customHeight="1">
      <c r="A598" s="8"/>
      <c r="B598" s="8"/>
      <c r="L598" s="30"/>
    </row>
    <row r="599" spans="1:12" ht="18.75" customHeight="1">
      <c r="A599" s="8"/>
      <c r="B599" s="8"/>
      <c r="L599" s="30"/>
    </row>
    <row r="600" spans="1:12" ht="18.75" customHeight="1">
      <c r="A600" s="8"/>
      <c r="B600" s="8"/>
      <c r="L600" s="30"/>
    </row>
    <row r="601" spans="1:12" ht="18.75" customHeight="1">
      <c r="A601" s="8"/>
      <c r="B601" s="8"/>
      <c r="L601" s="30"/>
    </row>
    <row r="602" spans="1:12" ht="18.75" customHeight="1">
      <c r="A602" s="8"/>
      <c r="B602" s="8"/>
      <c r="L602" s="30"/>
    </row>
    <row r="603" spans="1:12" ht="18.75" customHeight="1">
      <c r="A603" s="8"/>
      <c r="B603" s="8"/>
      <c r="L603" s="30"/>
    </row>
    <row r="604" spans="1:12" ht="18.75" customHeight="1">
      <c r="A604" s="8"/>
      <c r="B604" s="8"/>
      <c r="L604" s="30"/>
    </row>
    <row r="605" spans="1:12" ht="18.75" customHeight="1">
      <c r="A605" s="8"/>
      <c r="B605" s="8"/>
      <c r="L605" s="30"/>
    </row>
    <row r="606" spans="1:12" ht="18.75" customHeight="1">
      <c r="A606" s="8"/>
      <c r="B606" s="8"/>
      <c r="L606" s="30"/>
    </row>
    <row r="607" spans="1:12" ht="18.75" customHeight="1">
      <c r="A607" s="8"/>
      <c r="B607" s="8"/>
      <c r="L607" s="30"/>
    </row>
    <row r="608" spans="1:12" ht="18.75" customHeight="1">
      <c r="A608" s="8"/>
      <c r="B608" s="8"/>
      <c r="L608" s="30"/>
    </row>
    <row r="609" spans="1:12" ht="18.75" customHeight="1">
      <c r="A609" s="8"/>
      <c r="B609" s="8"/>
      <c r="L609" s="30"/>
    </row>
    <row r="610" spans="1:12" ht="18.75" customHeight="1">
      <c r="A610" s="8"/>
      <c r="B610" s="8"/>
      <c r="L610" s="30"/>
    </row>
    <row r="611" spans="1:12" ht="18.75" customHeight="1">
      <c r="A611" s="8"/>
      <c r="B611" s="8"/>
      <c r="L611" s="30"/>
    </row>
    <row r="612" spans="1:12" ht="18.75" customHeight="1">
      <c r="A612" s="8"/>
      <c r="B612" s="8"/>
      <c r="L612" s="30"/>
    </row>
    <row r="613" spans="1:12" ht="18.75" customHeight="1">
      <c r="A613" s="8"/>
      <c r="B613" s="8"/>
      <c r="L613" s="30"/>
    </row>
    <row r="614" spans="1:12" ht="18.75" customHeight="1">
      <c r="A614" s="8"/>
      <c r="B614" s="8"/>
      <c r="L614" s="30"/>
    </row>
    <row r="615" spans="1:12" ht="18.75" customHeight="1">
      <c r="A615" s="8"/>
      <c r="B615" s="8"/>
      <c r="L615" s="30"/>
    </row>
    <row r="616" spans="1:12" ht="18.75" customHeight="1">
      <c r="A616" s="8"/>
      <c r="B616" s="8"/>
      <c r="L616" s="30"/>
    </row>
    <row r="617" spans="1:12" ht="18.75" customHeight="1">
      <c r="A617" s="8"/>
      <c r="B617" s="8"/>
      <c r="L617" s="30"/>
    </row>
    <row r="618" spans="1:12" ht="18.75" customHeight="1">
      <c r="A618" s="8"/>
      <c r="B618" s="8"/>
      <c r="L618" s="30"/>
    </row>
    <row r="619" spans="1:12" ht="18.75" customHeight="1">
      <c r="A619" s="8"/>
      <c r="B619" s="8"/>
      <c r="L619" s="30"/>
    </row>
    <row r="620" spans="1:12" ht="18.75" customHeight="1">
      <c r="A620" s="8"/>
      <c r="B620" s="8"/>
      <c r="L620" s="30"/>
    </row>
    <row r="621" spans="1:12" ht="18.75" customHeight="1">
      <c r="A621" s="8"/>
      <c r="B621" s="8"/>
      <c r="L621" s="30"/>
    </row>
    <row r="622" spans="1:12" ht="18.75" customHeight="1">
      <c r="A622" s="8"/>
      <c r="B622" s="8"/>
      <c r="L622" s="30"/>
    </row>
    <row r="623" spans="1:12" ht="18.75" customHeight="1">
      <c r="A623" s="8"/>
      <c r="B623" s="8"/>
      <c r="L623" s="30"/>
    </row>
    <row r="624" spans="1:12" ht="18.75" customHeight="1">
      <c r="A624" s="8"/>
      <c r="B624" s="8"/>
      <c r="L624" s="30"/>
    </row>
    <row r="625" spans="1:12" ht="18.75" customHeight="1">
      <c r="A625" s="8"/>
      <c r="B625" s="8"/>
      <c r="L625" s="30"/>
    </row>
    <row r="626" spans="1:12" ht="18.75" customHeight="1">
      <c r="A626" s="8"/>
      <c r="B626" s="8"/>
      <c r="L626" s="30"/>
    </row>
    <row r="627" spans="1:12" ht="18.75" customHeight="1">
      <c r="A627" s="8"/>
      <c r="B627" s="8"/>
      <c r="L627" s="30"/>
    </row>
    <row r="628" spans="1:12" ht="18.75" customHeight="1">
      <c r="A628" s="8"/>
      <c r="B628" s="8"/>
      <c r="L628" s="30"/>
    </row>
    <row r="629" spans="1:12" ht="18.75" customHeight="1">
      <c r="A629" s="8"/>
      <c r="B629" s="8"/>
      <c r="L629" s="30"/>
    </row>
    <row r="630" spans="1:12" ht="18.75" customHeight="1">
      <c r="A630" s="8"/>
      <c r="B630" s="8"/>
      <c r="L630" s="30"/>
    </row>
    <row r="631" spans="1:12" ht="18.75" customHeight="1">
      <c r="A631" s="8"/>
      <c r="B631" s="8"/>
      <c r="L631" s="30"/>
    </row>
    <row r="632" spans="1:12" ht="18.75" customHeight="1">
      <c r="A632" s="8"/>
      <c r="B632" s="8"/>
      <c r="L632" s="30"/>
    </row>
    <row r="633" spans="1:12" ht="18.75" customHeight="1">
      <c r="A633" s="8"/>
      <c r="B633" s="8"/>
      <c r="L633" s="30"/>
    </row>
    <row r="634" spans="1:12" ht="18.75" customHeight="1">
      <c r="A634" s="8"/>
      <c r="B634" s="8"/>
      <c r="L634" s="30"/>
    </row>
    <row r="635" spans="1:12" ht="18.75" customHeight="1">
      <c r="A635" s="8"/>
      <c r="B635" s="8"/>
      <c r="L635" s="30"/>
    </row>
    <row r="636" spans="1:12" ht="18.75" customHeight="1">
      <c r="A636" s="8"/>
      <c r="B636" s="8"/>
      <c r="L636" s="30"/>
    </row>
    <row r="637" spans="1:12" ht="18.75" customHeight="1">
      <c r="A637" s="8"/>
      <c r="B637" s="8"/>
      <c r="L637" s="30"/>
    </row>
    <row r="638" spans="1:12" ht="18.75" customHeight="1">
      <c r="A638" s="8"/>
      <c r="B638" s="8"/>
      <c r="L638" s="30"/>
    </row>
    <row r="639" spans="1:12" ht="18.75" customHeight="1">
      <c r="A639" s="8"/>
      <c r="B639" s="8"/>
      <c r="L639" s="30"/>
    </row>
    <row r="640" spans="1:12" ht="18.75" customHeight="1">
      <c r="A640" s="8"/>
      <c r="B640" s="8"/>
      <c r="L640" s="30"/>
    </row>
    <row r="641" spans="1:12" ht="18.75" customHeight="1">
      <c r="A641" s="8"/>
      <c r="B641" s="8"/>
      <c r="L641" s="30"/>
    </row>
    <row r="642" spans="1:12" ht="18.75" customHeight="1">
      <c r="A642" s="8"/>
      <c r="B642" s="8"/>
      <c r="L642" s="30"/>
    </row>
    <row r="643" spans="1:12" ht="18.75" customHeight="1">
      <c r="A643" s="8"/>
      <c r="B643" s="8"/>
      <c r="L643" s="30"/>
    </row>
    <row r="644" spans="1:12" ht="18.75" customHeight="1">
      <c r="A644" s="8"/>
      <c r="B644" s="8"/>
      <c r="L644" s="30"/>
    </row>
    <row r="645" spans="1:12" ht="18.75" customHeight="1">
      <c r="A645" s="8"/>
      <c r="B645" s="8"/>
      <c r="L645" s="30"/>
    </row>
    <row r="646" spans="1:12" ht="18.75" customHeight="1">
      <c r="A646" s="8"/>
      <c r="B646" s="8"/>
      <c r="L646" s="30"/>
    </row>
    <row r="647" spans="1:12" ht="18.75" customHeight="1">
      <c r="A647" s="8"/>
      <c r="B647" s="8"/>
      <c r="L647" s="30"/>
    </row>
    <row r="648" spans="1:12" ht="18.75" customHeight="1">
      <c r="A648" s="8"/>
      <c r="B648" s="8"/>
      <c r="L648" s="30"/>
    </row>
    <row r="649" spans="1:12" ht="18.75" customHeight="1">
      <c r="A649" s="8"/>
      <c r="B649" s="8"/>
      <c r="L649" s="30"/>
    </row>
    <row r="650" spans="1:12" ht="18.75" customHeight="1">
      <c r="A650" s="8"/>
      <c r="B650" s="8"/>
      <c r="L650" s="30"/>
    </row>
    <row r="651" spans="1:12" ht="18.75" customHeight="1">
      <c r="A651" s="8"/>
      <c r="B651" s="8"/>
      <c r="L651" s="30"/>
    </row>
    <row r="652" spans="1:12" ht="18.75" customHeight="1">
      <c r="A652" s="8"/>
      <c r="B652" s="8"/>
      <c r="L652" s="30"/>
    </row>
    <row r="653" spans="1:12" ht="18.75" customHeight="1">
      <c r="A653" s="8"/>
      <c r="B653" s="8"/>
      <c r="L653" s="30"/>
    </row>
    <row r="654" spans="1:12" ht="18.75" customHeight="1">
      <c r="A654" s="8"/>
      <c r="B654" s="8"/>
      <c r="L654" s="30"/>
    </row>
    <row r="655" spans="1:12" ht="18.75" customHeight="1">
      <c r="A655" s="8"/>
      <c r="B655" s="8"/>
      <c r="L655" s="30"/>
    </row>
    <row r="656" spans="1:12" ht="18.75" customHeight="1">
      <c r="A656" s="8"/>
      <c r="B656" s="8"/>
      <c r="L656" s="30"/>
    </row>
    <row r="657" spans="1:12" ht="18.75" customHeight="1">
      <c r="A657" s="8"/>
      <c r="B657" s="8"/>
      <c r="L657" s="30"/>
    </row>
    <row r="658" spans="1:12" ht="18.75" customHeight="1">
      <c r="A658" s="8"/>
      <c r="B658" s="8"/>
      <c r="L658" s="30"/>
    </row>
    <row r="659" spans="1:12" ht="18.75" customHeight="1">
      <c r="A659" s="8"/>
      <c r="B659" s="8"/>
      <c r="L659" s="30"/>
    </row>
    <row r="660" spans="1:12" ht="18.75" customHeight="1">
      <c r="A660" s="8"/>
      <c r="B660" s="8"/>
      <c r="L660" s="30"/>
    </row>
    <row r="661" spans="1:12" ht="18.75" customHeight="1">
      <c r="A661" s="8"/>
      <c r="B661" s="8"/>
      <c r="L661" s="30"/>
    </row>
    <row r="662" spans="1:12" ht="18.75" customHeight="1">
      <c r="A662" s="8"/>
      <c r="B662" s="8"/>
      <c r="L662" s="30"/>
    </row>
    <row r="663" spans="1:12" ht="18.75" customHeight="1">
      <c r="A663" s="8"/>
      <c r="B663" s="8"/>
      <c r="L663" s="30"/>
    </row>
    <row r="664" spans="1:12" ht="18.75" customHeight="1">
      <c r="A664" s="8"/>
      <c r="B664" s="8"/>
      <c r="L664" s="30"/>
    </row>
    <row r="665" spans="1:12" ht="18.75" customHeight="1">
      <c r="A665" s="8"/>
      <c r="B665" s="8"/>
      <c r="L665" s="30"/>
    </row>
    <row r="666" spans="1:12" ht="18.75" customHeight="1">
      <c r="A666" s="8"/>
      <c r="B666" s="8"/>
      <c r="L666" s="30"/>
    </row>
    <row r="667" spans="1:12" ht="18.75" customHeight="1">
      <c r="A667" s="8"/>
      <c r="B667" s="8"/>
      <c r="L667" s="30"/>
    </row>
    <row r="668" spans="1:12" ht="18.75" customHeight="1">
      <c r="A668" s="8"/>
      <c r="B668" s="8"/>
      <c r="L668" s="30"/>
    </row>
    <row r="669" spans="1:12" ht="18.75" customHeight="1">
      <c r="A669" s="8"/>
      <c r="B669" s="8"/>
      <c r="L669" s="30"/>
    </row>
    <row r="670" spans="1:12" ht="18.75" customHeight="1">
      <c r="A670" s="8"/>
      <c r="B670" s="8"/>
      <c r="L670" s="30"/>
    </row>
    <row r="671" spans="1:12" ht="18.75" customHeight="1">
      <c r="A671" s="8"/>
      <c r="B671" s="8"/>
      <c r="L671" s="30"/>
    </row>
    <row r="672" spans="1:12" ht="18.75" customHeight="1">
      <c r="A672" s="8"/>
      <c r="B672" s="8"/>
      <c r="L672" s="30"/>
    </row>
    <row r="673" spans="1:12" ht="18.75" customHeight="1">
      <c r="A673" s="8"/>
      <c r="B673" s="8"/>
      <c r="L673" s="30"/>
    </row>
    <row r="674" spans="1:12" ht="18.75" customHeight="1">
      <c r="A674" s="8"/>
      <c r="B674" s="8"/>
      <c r="L674" s="30"/>
    </row>
    <row r="675" spans="1:12" ht="18.75" customHeight="1">
      <c r="A675" s="8"/>
      <c r="B675" s="8"/>
      <c r="L675" s="30"/>
    </row>
    <row r="676" spans="1:12" ht="18.75" customHeight="1">
      <c r="A676" s="8"/>
      <c r="B676" s="8"/>
      <c r="L676" s="30"/>
    </row>
    <row r="677" spans="1:12" ht="18.75" customHeight="1">
      <c r="A677" s="8"/>
      <c r="B677" s="8"/>
      <c r="L677" s="30"/>
    </row>
    <row r="678" spans="1:12" ht="18.75" customHeight="1">
      <c r="A678" s="8"/>
      <c r="B678" s="8"/>
      <c r="L678" s="30"/>
    </row>
    <row r="679" spans="1:12" ht="18.75" customHeight="1">
      <c r="A679" s="8"/>
      <c r="B679" s="8"/>
      <c r="L679" s="30"/>
    </row>
    <row r="680" spans="1:12" ht="18.75" customHeight="1">
      <c r="A680" s="8"/>
      <c r="B680" s="8"/>
      <c r="L680" s="30"/>
    </row>
    <row r="681" spans="1:12" ht="18.75" customHeight="1">
      <c r="A681" s="8"/>
      <c r="B681" s="8"/>
      <c r="L681" s="30"/>
    </row>
    <row r="682" spans="1:12" ht="18.75" customHeight="1">
      <c r="A682" s="8"/>
      <c r="B682" s="8"/>
      <c r="L682" s="30"/>
    </row>
    <row r="683" spans="1:12" ht="18.75" customHeight="1">
      <c r="A683" s="8"/>
      <c r="B683" s="8"/>
      <c r="L683" s="30"/>
    </row>
    <row r="684" spans="1:12" ht="18.75" customHeight="1">
      <c r="A684" s="8"/>
      <c r="B684" s="8"/>
      <c r="L684" s="30"/>
    </row>
    <row r="685" spans="1:12" ht="18.75" customHeight="1">
      <c r="A685" s="8"/>
      <c r="B685" s="8"/>
      <c r="L685" s="30"/>
    </row>
    <row r="686" spans="1:12" ht="18.75" customHeight="1">
      <c r="A686" s="8"/>
      <c r="B686" s="8"/>
      <c r="L686" s="30"/>
    </row>
    <row r="687" spans="1:12" ht="18.75" customHeight="1">
      <c r="A687" s="8"/>
      <c r="B687" s="8"/>
      <c r="L687" s="30"/>
    </row>
    <row r="688" spans="1:12" ht="18.75" customHeight="1">
      <c r="A688" s="8"/>
      <c r="B688" s="8"/>
      <c r="L688" s="30"/>
    </row>
    <row r="689" spans="1:12" ht="18.75" customHeight="1">
      <c r="A689" s="8"/>
      <c r="B689" s="8"/>
      <c r="L689" s="30"/>
    </row>
    <row r="690" spans="1:12" ht="18.75" customHeight="1">
      <c r="A690" s="8"/>
      <c r="B690" s="8"/>
      <c r="L690" s="30"/>
    </row>
    <row r="691" spans="1:12" ht="18.75" customHeight="1">
      <c r="A691" s="8"/>
      <c r="B691" s="8"/>
      <c r="L691" s="30"/>
    </row>
    <row r="692" spans="1:12" ht="18.75" customHeight="1">
      <c r="A692" s="8"/>
      <c r="B692" s="8"/>
      <c r="L692" s="30"/>
    </row>
    <row r="693" spans="1:12" ht="18.75" customHeight="1">
      <c r="A693" s="8"/>
      <c r="B693" s="8"/>
      <c r="L693" s="30"/>
    </row>
    <row r="694" spans="1:12" ht="18.75" customHeight="1">
      <c r="A694" s="8"/>
      <c r="B694" s="8"/>
      <c r="L694" s="30"/>
    </row>
    <row r="695" spans="1:12" ht="18.75" customHeight="1">
      <c r="A695" s="8"/>
      <c r="B695" s="8"/>
      <c r="L695" s="30"/>
    </row>
    <row r="696" spans="1:12" ht="18.75" customHeight="1">
      <c r="A696" s="8"/>
      <c r="B696" s="8"/>
      <c r="L696" s="30"/>
    </row>
    <row r="697" spans="1:12" ht="18.75" customHeight="1">
      <c r="A697" s="8"/>
      <c r="B697" s="8"/>
      <c r="L697" s="30"/>
    </row>
    <row r="698" spans="1:12" ht="18.75" customHeight="1">
      <c r="A698" s="8"/>
      <c r="B698" s="8"/>
      <c r="L698" s="30"/>
    </row>
    <row r="699" spans="1:12" ht="18.75" customHeight="1">
      <c r="A699" s="8"/>
      <c r="B699" s="8"/>
      <c r="L699" s="30"/>
    </row>
    <row r="700" spans="1:12" ht="18.75" customHeight="1">
      <c r="A700" s="8"/>
      <c r="B700" s="8"/>
      <c r="L700" s="30"/>
    </row>
    <row r="701" spans="1:12" ht="18.75" customHeight="1">
      <c r="A701" s="8"/>
      <c r="B701" s="8"/>
      <c r="L701" s="30"/>
    </row>
    <row r="702" spans="1:12" ht="18.75" customHeight="1">
      <c r="A702" s="8"/>
      <c r="B702" s="8"/>
      <c r="L702" s="30"/>
    </row>
    <row r="703" spans="1:12" ht="18.75" customHeight="1">
      <c r="A703" s="8"/>
      <c r="B703" s="8"/>
      <c r="L703" s="30"/>
    </row>
    <row r="704" spans="1:12" ht="18.75" customHeight="1">
      <c r="A704" s="8"/>
      <c r="B704" s="8"/>
      <c r="L704" s="30"/>
    </row>
    <row r="705" spans="1:12" ht="18.75" customHeight="1">
      <c r="A705" s="8"/>
      <c r="B705" s="8"/>
      <c r="L705" s="30"/>
    </row>
    <row r="706" spans="1:12" ht="18.75" customHeight="1">
      <c r="A706" s="8"/>
      <c r="B706" s="8"/>
      <c r="L706" s="30"/>
    </row>
    <row r="707" spans="1:12" ht="18.75" customHeight="1">
      <c r="A707" s="8"/>
      <c r="B707" s="8"/>
      <c r="L707" s="30"/>
    </row>
    <row r="708" spans="1:12" ht="18.75" customHeight="1">
      <c r="A708" s="8"/>
      <c r="B708" s="8"/>
      <c r="L708" s="30"/>
    </row>
    <row r="709" spans="1:12" ht="18.75" customHeight="1">
      <c r="A709" s="8"/>
      <c r="B709" s="8"/>
      <c r="L709" s="30"/>
    </row>
    <row r="710" spans="1:12" ht="18.75" customHeight="1">
      <c r="A710" s="8"/>
      <c r="B710" s="8"/>
      <c r="L710" s="30"/>
    </row>
    <row r="711" spans="1:12" ht="18.75" customHeight="1">
      <c r="A711" s="8"/>
      <c r="B711" s="8"/>
      <c r="L711" s="30"/>
    </row>
    <row r="712" spans="1:12" ht="18.75" customHeight="1">
      <c r="A712" s="8"/>
      <c r="B712" s="8"/>
      <c r="L712" s="30"/>
    </row>
    <row r="713" spans="1:12" ht="18.75" customHeight="1">
      <c r="A713" s="8"/>
      <c r="B713" s="8"/>
      <c r="L713" s="30"/>
    </row>
    <row r="714" spans="1:12" ht="18.75" customHeight="1">
      <c r="A714" s="8"/>
      <c r="B714" s="8"/>
      <c r="L714" s="30"/>
    </row>
    <row r="715" spans="1:12" ht="18.75" customHeight="1">
      <c r="A715" s="8"/>
      <c r="B715" s="8"/>
      <c r="L715" s="30"/>
    </row>
    <row r="716" spans="1:12" ht="18.75" customHeight="1">
      <c r="A716" s="8"/>
      <c r="B716" s="8"/>
      <c r="L716" s="30"/>
    </row>
    <row r="717" spans="1:12" ht="18.75" customHeight="1">
      <c r="A717" s="8"/>
      <c r="B717" s="8"/>
      <c r="L717" s="30"/>
    </row>
    <row r="718" spans="1:12" ht="18.75" customHeight="1">
      <c r="A718" s="8"/>
      <c r="B718" s="8"/>
      <c r="L718" s="30"/>
    </row>
    <row r="719" spans="1:12" ht="18.75" customHeight="1">
      <c r="A719" s="8"/>
      <c r="B719" s="8"/>
      <c r="L719" s="30"/>
    </row>
    <row r="720" spans="1:12" ht="18.75" customHeight="1">
      <c r="A720" s="8"/>
      <c r="B720" s="8"/>
      <c r="L720" s="30"/>
    </row>
    <row r="721" spans="1:12" ht="18.75" customHeight="1">
      <c r="A721" s="8"/>
      <c r="B721" s="8"/>
      <c r="L721" s="30"/>
    </row>
    <row r="722" spans="1:12" ht="18.75" customHeight="1">
      <c r="A722" s="8"/>
      <c r="B722" s="8"/>
      <c r="L722" s="30"/>
    </row>
    <row r="723" spans="1:12" ht="18.75" customHeight="1">
      <c r="A723" s="8"/>
      <c r="B723" s="8"/>
      <c r="L723" s="30"/>
    </row>
    <row r="724" spans="1:12" ht="18.75" customHeight="1">
      <c r="A724" s="8"/>
      <c r="B724" s="8"/>
      <c r="L724" s="30"/>
    </row>
    <row r="725" spans="1:12" ht="18.75" customHeight="1">
      <c r="A725" s="8"/>
      <c r="B725" s="8"/>
      <c r="L725" s="30"/>
    </row>
    <row r="726" spans="1:12" ht="18.75" customHeight="1">
      <c r="A726" s="8"/>
      <c r="B726" s="8"/>
      <c r="L726" s="30"/>
    </row>
    <row r="727" spans="1:12" ht="18.75" customHeight="1">
      <c r="A727" s="8"/>
      <c r="B727" s="8"/>
      <c r="L727" s="30"/>
    </row>
    <row r="728" spans="1:12" ht="18.75" customHeight="1">
      <c r="A728" s="8"/>
      <c r="B728" s="8"/>
      <c r="L728" s="30"/>
    </row>
    <row r="729" spans="1:12" ht="18.75" customHeight="1">
      <c r="A729" s="8"/>
      <c r="B729" s="8"/>
      <c r="L729" s="30"/>
    </row>
    <row r="730" spans="1:12" ht="18.75" customHeight="1">
      <c r="A730" s="8"/>
      <c r="B730" s="8"/>
      <c r="L730" s="30"/>
    </row>
    <row r="731" spans="1:12" ht="18.75" customHeight="1">
      <c r="A731" s="8"/>
      <c r="B731" s="8"/>
      <c r="L731" s="30"/>
    </row>
    <row r="732" spans="1:12" ht="18.75" customHeight="1">
      <c r="A732" s="8"/>
      <c r="B732" s="8"/>
      <c r="L732" s="30"/>
    </row>
    <row r="733" spans="1:12" ht="18.75" customHeight="1">
      <c r="A733" s="8"/>
      <c r="B733" s="8"/>
      <c r="L733" s="30"/>
    </row>
    <row r="734" spans="1:12" ht="18.75" customHeight="1">
      <c r="A734" s="8"/>
      <c r="B734" s="8"/>
      <c r="L734" s="30"/>
    </row>
    <row r="735" spans="1:12" ht="18.75" customHeight="1">
      <c r="A735" s="8"/>
      <c r="B735" s="8"/>
      <c r="L735" s="30"/>
    </row>
    <row r="736" spans="1:12" ht="18.75" customHeight="1">
      <c r="A736" s="8"/>
      <c r="B736" s="8"/>
      <c r="L736" s="30"/>
    </row>
    <row r="737" spans="1:12" ht="18.75" customHeight="1">
      <c r="A737" s="8"/>
      <c r="B737" s="8"/>
      <c r="L737" s="30"/>
    </row>
    <row r="738" spans="1:12" ht="18.75" customHeight="1">
      <c r="A738" s="8"/>
      <c r="B738" s="8"/>
      <c r="L738" s="30"/>
    </row>
    <row r="739" spans="1:12" ht="18.75" customHeight="1">
      <c r="A739" s="8"/>
      <c r="B739" s="8"/>
      <c r="L739" s="30"/>
    </row>
    <row r="740" spans="1:12" ht="18.75" customHeight="1">
      <c r="A740" s="8"/>
      <c r="B740" s="8"/>
      <c r="L740" s="30"/>
    </row>
    <row r="741" spans="1:12" ht="18.75" customHeight="1">
      <c r="A741" s="8"/>
      <c r="B741" s="8"/>
      <c r="L741" s="30"/>
    </row>
    <row r="742" spans="1:12" ht="18.75" customHeight="1">
      <c r="A742" s="8"/>
      <c r="B742" s="8"/>
      <c r="L742" s="30"/>
    </row>
    <row r="743" spans="1:12" ht="18.75" customHeight="1">
      <c r="A743" s="8"/>
      <c r="B743" s="8"/>
      <c r="L743" s="30"/>
    </row>
    <row r="744" spans="1:12" ht="18.75" customHeight="1">
      <c r="A744" s="8"/>
      <c r="B744" s="8"/>
      <c r="L744" s="30"/>
    </row>
    <row r="745" spans="1:12" ht="18.75" customHeight="1">
      <c r="A745" s="8"/>
      <c r="B745" s="8"/>
      <c r="L745" s="30"/>
    </row>
    <row r="746" spans="1:12" ht="18.75" customHeight="1">
      <c r="A746" s="8"/>
      <c r="B746" s="8"/>
      <c r="L746" s="30"/>
    </row>
    <row r="747" spans="1:12" ht="18.75" customHeight="1">
      <c r="A747" s="8"/>
      <c r="B747" s="8"/>
      <c r="L747" s="30"/>
    </row>
    <row r="748" spans="1:12" ht="18.75" customHeight="1">
      <c r="A748" s="8"/>
      <c r="B748" s="8"/>
      <c r="L748" s="30"/>
    </row>
    <row r="749" spans="1:12" ht="18.75" customHeight="1">
      <c r="A749" s="8"/>
      <c r="B749" s="8"/>
      <c r="L749" s="30"/>
    </row>
    <row r="750" spans="1:12" ht="18.75" customHeight="1">
      <c r="A750" s="8"/>
      <c r="B750" s="8"/>
      <c r="L750" s="30"/>
    </row>
    <row r="751" spans="1:12" ht="18.75" customHeight="1">
      <c r="A751" s="8"/>
      <c r="B751" s="8"/>
      <c r="L751" s="30"/>
    </row>
    <row r="752" spans="1:12" ht="18.75" customHeight="1">
      <c r="A752" s="8"/>
      <c r="B752" s="8"/>
      <c r="L752" s="30"/>
    </row>
    <row r="753" spans="1:12" ht="18.75" customHeight="1">
      <c r="A753" s="8"/>
      <c r="B753" s="8"/>
      <c r="L753" s="30"/>
    </row>
    <row r="754" spans="1:12" ht="18.75" customHeight="1">
      <c r="A754" s="8"/>
      <c r="B754" s="8"/>
      <c r="L754" s="30"/>
    </row>
    <row r="755" spans="1:12" ht="18.75" customHeight="1">
      <c r="A755" s="8"/>
      <c r="B755" s="8"/>
      <c r="L755" s="30"/>
    </row>
    <row r="756" spans="1:12" ht="18.75" customHeight="1">
      <c r="A756" s="8"/>
      <c r="B756" s="8"/>
      <c r="L756" s="30"/>
    </row>
    <row r="757" spans="1:12" ht="18.75" customHeight="1">
      <c r="A757" s="8"/>
      <c r="B757" s="8"/>
      <c r="L757" s="30"/>
    </row>
    <row r="758" spans="1:12" ht="18.75" customHeight="1">
      <c r="A758" s="8"/>
      <c r="B758" s="8"/>
      <c r="L758" s="30"/>
    </row>
    <row r="759" spans="1:12" ht="18.75" customHeight="1">
      <c r="A759" s="8"/>
      <c r="B759" s="8"/>
      <c r="L759" s="30"/>
    </row>
    <row r="760" spans="1:12" ht="18.75" customHeight="1">
      <c r="A760" s="8"/>
      <c r="B760" s="8"/>
      <c r="L760" s="30"/>
    </row>
    <row r="761" spans="1:12" ht="18.75" customHeight="1">
      <c r="A761" s="8"/>
      <c r="B761" s="8"/>
      <c r="L761" s="30"/>
    </row>
    <row r="762" spans="1:12" ht="18.75" customHeight="1">
      <c r="A762" s="8"/>
      <c r="B762" s="8"/>
      <c r="L762" s="30"/>
    </row>
    <row r="763" spans="1:12" ht="18.75" customHeight="1">
      <c r="A763" s="8"/>
      <c r="B763" s="8"/>
      <c r="L763" s="30"/>
    </row>
    <row r="764" spans="1:12" ht="18.75" customHeight="1">
      <c r="A764" s="8"/>
      <c r="B764" s="8"/>
      <c r="L764" s="30"/>
    </row>
    <row r="765" spans="1:12" ht="18.75" customHeight="1">
      <c r="A765" s="8"/>
      <c r="B765" s="8"/>
      <c r="L765" s="30"/>
    </row>
    <row r="766" spans="1:12" ht="18.75" customHeight="1">
      <c r="A766" s="8"/>
      <c r="B766" s="8"/>
      <c r="L766" s="30"/>
    </row>
    <row r="767" spans="1:12" ht="18.75" customHeight="1">
      <c r="A767" s="8"/>
      <c r="B767" s="8"/>
      <c r="L767" s="30"/>
    </row>
    <row r="768" spans="1:12" ht="18.75" customHeight="1">
      <c r="A768" s="8"/>
      <c r="B768" s="8"/>
      <c r="L768" s="30"/>
    </row>
    <row r="769" spans="1:12" ht="18.75" customHeight="1">
      <c r="A769" s="8"/>
      <c r="B769" s="8"/>
      <c r="L769" s="30"/>
    </row>
    <row r="770" spans="1:12" ht="18.75" customHeight="1">
      <c r="A770" s="8"/>
      <c r="B770" s="8"/>
      <c r="L770" s="30"/>
    </row>
    <row r="771" spans="1:12" ht="18.75" customHeight="1">
      <c r="A771" s="8"/>
      <c r="B771" s="8"/>
      <c r="L771" s="30"/>
    </row>
    <row r="772" spans="1:12" ht="18.75" customHeight="1">
      <c r="A772" s="8"/>
      <c r="B772" s="8"/>
      <c r="L772" s="30"/>
    </row>
    <row r="773" spans="1:12" ht="18.75" customHeight="1">
      <c r="A773" s="8"/>
      <c r="B773" s="8"/>
      <c r="L773" s="30"/>
    </row>
    <row r="774" spans="1:12" ht="18.75" customHeight="1">
      <c r="A774" s="8"/>
      <c r="B774" s="8"/>
      <c r="L774" s="30"/>
    </row>
    <row r="775" spans="1:12" ht="18.75" customHeight="1">
      <c r="A775" s="8"/>
      <c r="B775" s="8"/>
      <c r="L775" s="30"/>
    </row>
    <row r="776" spans="1:12" ht="18.75" customHeight="1">
      <c r="A776" s="8"/>
      <c r="B776" s="8"/>
      <c r="L776" s="30"/>
    </row>
    <row r="777" spans="1:12" ht="18.75" customHeight="1">
      <c r="A777" s="8"/>
      <c r="B777" s="8"/>
      <c r="L777" s="30"/>
    </row>
    <row r="778" spans="1:12" ht="18.75" customHeight="1">
      <c r="A778" s="8"/>
      <c r="B778" s="8"/>
      <c r="L778" s="30"/>
    </row>
    <row r="779" spans="1:12" ht="18.75" customHeight="1">
      <c r="A779" s="8"/>
      <c r="B779" s="8"/>
      <c r="L779" s="30"/>
    </row>
    <row r="780" spans="1:12" ht="18.75" customHeight="1">
      <c r="A780" s="8"/>
      <c r="B780" s="8"/>
      <c r="L780" s="30"/>
    </row>
    <row r="781" spans="1:12" ht="18.75" customHeight="1">
      <c r="A781" s="8"/>
      <c r="B781" s="8"/>
      <c r="L781" s="30"/>
    </row>
    <row r="782" spans="1:12" ht="18.75" customHeight="1">
      <c r="A782" s="8"/>
      <c r="B782" s="8"/>
      <c r="L782" s="30"/>
    </row>
    <row r="783" spans="1:12" ht="18.75" customHeight="1">
      <c r="A783" s="8"/>
      <c r="B783" s="8"/>
      <c r="L783" s="30"/>
    </row>
    <row r="784" spans="1:12" ht="18.75" customHeight="1">
      <c r="A784" s="8"/>
      <c r="B784" s="8"/>
      <c r="L784" s="30"/>
    </row>
    <row r="785" spans="1:12" ht="18.75" customHeight="1">
      <c r="A785" s="8"/>
      <c r="B785" s="8"/>
      <c r="L785" s="30"/>
    </row>
    <row r="786" spans="1:12" ht="18.75" customHeight="1">
      <c r="A786" s="8"/>
      <c r="B786" s="8"/>
      <c r="L786" s="30"/>
    </row>
    <row r="787" spans="1:12" ht="18.75" customHeight="1">
      <c r="A787" s="8"/>
      <c r="B787" s="8"/>
      <c r="L787" s="30"/>
    </row>
    <row r="788" spans="1:12" ht="18.75" customHeight="1">
      <c r="A788" s="8"/>
      <c r="B788" s="8"/>
      <c r="L788" s="30"/>
    </row>
    <row r="789" spans="1:12" ht="18.75" customHeight="1">
      <c r="A789" s="8"/>
      <c r="B789" s="8"/>
      <c r="L789" s="30"/>
    </row>
    <row r="790" spans="1:12" ht="18.75" customHeight="1">
      <c r="A790" s="8"/>
      <c r="B790" s="8"/>
      <c r="L790" s="30"/>
    </row>
    <row r="791" spans="1:12" ht="18.75" customHeight="1">
      <c r="A791" s="8"/>
      <c r="B791" s="8"/>
      <c r="L791" s="30"/>
    </row>
    <row r="792" spans="1:12" ht="18.75" customHeight="1">
      <c r="A792" s="8"/>
      <c r="B792" s="8"/>
      <c r="L792" s="30"/>
    </row>
    <row r="793" spans="1:12" ht="18.75" customHeight="1">
      <c r="A793" s="8"/>
      <c r="B793" s="8"/>
      <c r="L793" s="30"/>
    </row>
    <row r="794" spans="1:12" ht="18.75" customHeight="1">
      <c r="A794" s="8"/>
      <c r="B794" s="8"/>
      <c r="L794" s="30"/>
    </row>
    <row r="795" spans="1:12" ht="18.75" customHeight="1">
      <c r="A795" s="8"/>
      <c r="B795" s="8"/>
      <c r="L795" s="30"/>
    </row>
    <row r="796" spans="1:12" ht="18.75" customHeight="1">
      <c r="A796" s="8"/>
      <c r="B796" s="8"/>
      <c r="L796" s="30"/>
    </row>
    <row r="797" spans="1:12" ht="18.75" customHeight="1">
      <c r="A797" s="8"/>
      <c r="B797" s="8"/>
      <c r="L797" s="30"/>
    </row>
    <row r="798" spans="1:12" ht="18.75" customHeight="1">
      <c r="A798" s="8"/>
      <c r="B798" s="8"/>
      <c r="L798" s="30"/>
    </row>
    <row r="799" spans="1:12" ht="18.75" customHeight="1">
      <c r="A799" s="8"/>
      <c r="B799" s="8"/>
      <c r="L799" s="30"/>
    </row>
    <row r="800" spans="1:12" ht="18.75" customHeight="1">
      <c r="A800" s="8"/>
      <c r="B800" s="8"/>
      <c r="L800" s="30"/>
    </row>
    <row r="801" spans="1:12" ht="18.75" customHeight="1">
      <c r="A801" s="8"/>
      <c r="B801" s="8"/>
      <c r="L801" s="30"/>
    </row>
    <row r="802" spans="1:12" ht="18.75" customHeight="1">
      <c r="A802" s="8"/>
      <c r="B802" s="8"/>
      <c r="L802" s="30"/>
    </row>
    <row r="803" spans="1:12" ht="18.75" customHeight="1">
      <c r="A803" s="8"/>
      <c r="B803" s="8"/>
      <c r="L803" s="30"/>
    </row>
    <row r="804" spans="1:12" ht="18.75" customHeight="1">
      <c r="A804" s="8"/>
      <c r="B804" s="8"/>
      <c r="L804" s="30"/>
    </row>
    <row r="805" spans="1:12" ht="18.75" customHeight="1">
      <c r="A805" s="8"/>
      <c r="B805" s="8"/>
      <c r="L805" s="30"/>
    </row>
    <row r="806" spans="1:12" ht="18.75" customHeight="1">
      <c r="A806" s="8"/>
      <c r="B806" s="8"/>
      <c r="L806" s="30"/>
    </row>
    <row r="807" spans="1:12" ht="18.75" customHeight="1">
      <c r="A807" s="8"/>
      <c r="B807" s="8"/>
      <c r="L807" s="30"/>
    </row>
    <row r="808" spans="1:12" ht="18.75" customHeight="1">
      <c r="A808" s="8"/>
      <c r="B808" s="8"/>
      <c r="L808" s="30"/>
    </row>
    <row r="809" spans="1:12" ht="18.75" customHeight="1">
      <c r="A809" s="8"/>
      <c r="B809" s="8"/>
      <c r="L809" s="30"/>
    </row>
    <row r="810" spans="1:12" ht="18.75" customHeight="1">
      <c r="A810" s="8"/>
      <c r="B810" s="8"/>
      <c r="L810" s="30"/>
    </row>
    <row r="811" spans="1:12" ht="18.75" customHeight="1">
      <c r="A811" s="8"/>
      <c r="B811" s="8"/>
      <c r="L811" s="30"/>
    </row>
    <row r="812" spans="1:12" ht="18.75" customHeight="1">
      <c r="A812" s="8"/>
      <c r="B812" s="8"/>
      <c r="L812" s="30"/>
    </row>
    <row r="813" spans="1:12" ht="18.75" customHeight="1">
      <c r="A813" s="8"/>
      <c r="B813" s="8"/>
      <c r="L813" s="30"/>
    </row>
    <row r="814" spans="1:12" ht="18.75" customHeight="1">
      <c r="A814" s="8"/>
      <c r="B814" s="8"/>
      <c r="L814" s="30"/>
    </row>
    <row r="815" spans="1:12" ht="18.75" customHeight="1">
      <c r="A815" s="8"/>
      <c r="B815" s="8"/>
      <c r="L815" s="30"/>
    </row>
    <row r="816" spans="1:12" ht="18.75" customHeight="1">
      <c r="A816" s="8"/>
      <c r="B816" s="8"/>
      <c r="L816" s="30"/>
    </row>
    <row r="817" spans="1:12" ht="18.75" customHeight="1">
      <c r="A817" s="8"/>
      <c r="B817" s="8"/>
      <c r="L817" s="30"/>
    </row>
    <row r="818" spans="1:12" ht="18.75" customHeight="1">
      <c r="A818" s="8"/>
      <c r="B818" s="8"/>
      <c r="L818" s="30"/>
    </row>
    <row r="819" spans="1:12" ht="18.75" customHeight="1">
      <c r="A819" s="8"/>
      <c r="B819" s="8"/>
      <c r="L819" s="30"/>
    </row>
    <row r="820" spans="1:12" ht="18.75" customHeight="1">
      <c r="A820" s="8"/>
      <c r="B820" s="8"/>
      <c r="L820" s="30"/>
    </row>
    <row r="821" spans="1:12" ht="18.75" customHeight="1">
      <c r="A821" s="8"/>
      <c r="B821" s="8"/>
      <c r="L821" s="30"/>
    </row>
    <row r="822" spans="1:12" ht="18.75" customHeight="1">
      <c r="A822" s="8"/>
      <c r="B822" s="8"/>
      <c r="L822" s="30"/>
    </row>
    <row r="823" spans="1:12" ht="18.75" customHeight="1">
      <c r="A823" s="8"/>
      <c r="B823" s="8"/>
      <c r="L823" s="30"/>
    </row>
    <row r="824" spans="1:12" ht="18.75" customHeight="1">
      <c r="A824" s="8"/>
      <c r="B824" s="8"/>
      <c r="L824" s="30"/>
    </row>
    <row r="825" spans="1:12" ht="18.75" customHeight="1">
      <c r="A825" s="8"/>
      <c r="B825" s="8"/>
      <c r="L825" s="30"/>
    </row>
    <row r="826" spans="1:12" ht="18.75" customHeight="1">
      <c r="A826" s="8"/>
      <c r="B826" s="8"/>
      <c r="L826" s="30"/>
    </row>
    <row r="827" spans="1:12" ht="18.75" customHeight="1">
      <c r="A827" s="8"/>
      <c r="B827" s="8"/>
      <c r="L827" s="30"/>
    </row>
    <row r="828" spans="1:12" ht="18.75" customHeight="1">
      <c r="A828" s="8"/>
      <c r="B828" s="8"/>
      <c r="L828" s="30"/>
    </row>
    <row r="829" spans="1:12" ht="18.75" customHeight="1">
      <c r="A829" s="8"/>
      <c r="B829" s="8"/>
      <c r="L829" s="30"/>
    </row>
    <row r="830" spans="1:12" ht="18.75" customHeight="1">
      <c r="A830" s="8"/>
      <c r="B830" s="8"/>
      <c r="L830" s="30"/>
    </row>
    <row r="831" spans="1:12" ht="18.75" customHeight="1">
      <c r="A831" s="8"/>
      <c r="B831" s="8"/>
      <c r="L831" s="30"/>
    </row>
    <row r="832" spans="1:12" ht="18.75" customHeight="1">
      <c r="A832" s="8"/>
      <c r="B832" s="8"/>
      <c r="L832" s="30"/>
    </row>
    <row r="833" spans="1:12" ht="18.75" customHeight="1">
      <c r="A833" s="8"/>
      <c r="B833" s="8"/>
      <c r="L833" s="30"/>
    </row>
    <row r="834" spans="1:12" ht="18.75" customHeight="1">
      <c r="A834" s="8"/>
      <c r="B834" s="8"/>
      <c r="L834" s="30"/>
    </row>
    <row r="835" spans="1:12" ht="18.75" customHeight="1">
      <c r="A835" s="8"/>
      <c r="B835" s="8"/>
      <c r="L835" s="30"/>
    </row>
    <row r="836" spans="1:12" ht="18.75" customHeight="1">
      <c r="A836" s="8"/>
      <c r="B836" s="8"/>
      <c r="L836" s="30"/>
    </row>
    <row r="837" spans="1:12" ht="18.75" customHeight="1">
      <c r="A837" s="8"/>
      <c r="B837" s="8"/>
      <c r="L837" s="30"/>
    </row>
    <row r="838" spans="1:12" ht="18.75" customHeight="1">
      <c r="A838" s="8"/>
      <c r="B838" s="8"/>
      <c r="L838" s="30"/>
    </row>
    <row r="839" spans="1:12" ht="18.75" customHeight="1">
      <c r="A839" s="8"/>
      <c r="B839" s="8"/>
      <c r="L839" s="30"/>
    </row>
    <row r="840" spans="1:12" ht="18.75" customHeight="1">
      <c r="A840" s="8"/>
      <c r="B840" s="8"/>
      <c r="L840" s="30"/>
    </row>
    <row r="841" spans="1:12" ht="18.75" customHeight="1">
      <c r="A841" s="8"/>
      <c r="B841" s="8"/>
      <c r="L841" s="30"/>
    </row>
    <row r="842" spans="1:12" ht="18.75" customHeight="1">
      <c r="A842" s="8"/>
      <c r="B842" s="8"/>
      <c r="L842" s="30"/>
    </row>
    <row r="843" spans="1:12" ht="18.75" customHeight="1">
      <c r="A843" s="8"/>
      <c r="B843" s="8"/>
      <c r="L843" s="30"/>
    </row>
    <row r="844" spans="1:12" ht="18.75" customHeight="1">
      <c r="A844" s="8"/>
      <c r="B844" s="8"/>
      <c r="L844" s="30"/>
    </row>
    <row r="845" spans="1:12" ht="18.75" customHeight="1">
      <c r="A845" s="8"/>
      <c r="B845" s="8"/>
      <c r="L845" s="30"/>
    </row>
    <row r="846" spans="1:12" ht="18.75" customHeight="1">
      <c r="A846" s="8"/>
      <c r="B846" s="8"/>
      <c r="L846" s="30"/>
    </row>
    <row r="847" spans="1:12" ht="18.75" customHeight="1">
      <c r="A847" s="8"/>
      <c r="B847" s="8"/>
      <c r="L847" s="30"/>
    </row>
    <row r="848" spans="1:12" ht="18.75" customHeight="1">
      <c r="A848" s="8"/>
      <c r="B848" s="8"/>
      <c r="L848" s="30"/>
    </row>
    <row r="849" spans="1:12" ht="18.75" customHeight="1">
      <c r="A849" s="8"/>
      <c r="B849" s="8"/>
      <c r="L849" s="30"/>
    </row>
    <row r="850" spans="1:12" ht="18.75" customHeight="1">
      <c r="A850" s="8"/>
      <c r="B850" s="8"/>
      <c r="L850" s="30"/>
    </row>
    <row r="851" spans="1:12" ht="18.75" customHeight="1">
      <c r="A851" s="8"/>
      <c r="B851" s="8"/>
      <c r="L851" s="30"/>
    </row>
    <row r="852" spans="1:12" ht="18.75" customHeight="1">
      <c r="A852" s="8"/>
      <c r="B852" s="8"/>
      <c r="L852" s="30"/>
    </row>
    <row r="853" spans="1:12" ht="18.75" customHeight="1">
      <c r="A853" s="8"/>
      <c r="B853" s="8"/>
      <c r="L853" s="30"/>
    </row>
    <row r="854" spans="1:12" ht="18.75" customHeight="1">
      <c r="A854" s="8"/>
      <c r="B854" s="8"/>
      <c r="L854" s="30"/>
    </row>
    <row r="855" spans="1:12" ht="18.75" customHeight="1">
      <c r="A855" s="8"/>
      <c r="B855" s="8"/>
      <c r="L855" s="30"/>
    </row>
    <row r="856" spans="1:12" ht="18.75" customHeight="1">
      <c r="A856" s="8"/>
      <c r="B856" s="8"/>
      <c r="L856" s="30"/>
    </row>
    <row r="857" spans="1:12" ht="18.75" customHeight="1">
      <c r="A857" s="8"/>
      <c r="B857" s="8"/>
      <c r="L857" s="30"/>
    </row>
    <row r="858" spans="1:12" ht="18.75" customHeight="1">
      <c r="A858" s="8"/>
      <c r="B858" s="8"/>
      <c r="L858" s="30"/>
    </row>
    <row r="859" spans="1:12" ht="18.75" customHeight="1">
      <c r="A859" s="8"/>
      <c r="B859" s="8"/>
      <c r="L859" s="30"/>
    </row>
    <row r="860" spans="1:12" ht="18.75" customHeight="1">
      <c r="A860" s="8"/>
      <c r="B860" s="8"/>
      <c r="L860" s="30"/>
    </row>
    <row r="861" spans="1:12" ht="18.75" customHeight="1">
      <c r="A861" s="8"/>
      <c r="B861" s="8"/>
      <c r="L861" s="30"/>
    </row>
    <row r="862" spans="1:12" ht="18.75" customHeight="1">
      <c r="A862" s="8"/>
      <c r="B862" s="8"/>
      <c r="L862" s="30"/>
    </row>
    <row r="863" spans="1:12" ht="18.75" customHeight="1">
      <c r="A863" s="8"/>
      <c r="B863" s="8"/>
      <c r="L863" s="30"/>
    </row>
    <row r="864" spans="1:12" ht="18.75" customHeight="1">
      <c r="A864" s="8"/>
      <c r="B864" s="8"/>
      <c r="L864" s="30"/>
    </row>
    <row r="865" spans="1:12" ht="18.75" customHeight="1">
      <c r="A865" s="8"/>
      <c r="B865" s="8"/>
      <c r="L865" s="30"/>
    </row>
    <row r="866" spans="1:12" ht="18.75" customHeight="1">
      <c r="A866" s="8"/>
      <c r="B866" s="8"/>
      <c r="L866" s="30"/>
    </row>
    <row r="867" spans="1:12" ht="18.75" customHeight="1">
      <c r="A867" s="8"/>
      <c r="B867" s="8"/>
      <c r="L867" s="30"/>
    </row>
    <row r="868" spans="1:12" ht="18.75" customHeight="1">
      <c r="A868" s="8"/>
      <c r="B868" s="8"/>
      <c r="L868" s="30"/>
    </row>
    <row r="869" spans="1:12" ht="18.75" customHeight="1">
      <c r="A869" s="8"/>
      <c r="B869" s="8"/>
      <c r="L869" s="30"/>
    </row>
    <row r="870" spans="1:12" ht="18.75" customHeight="1">
      <c r="A870" s="8"/>
      <c r="B870" s="8"/>
      <c r="L870" s="30"/>
    </row>
    <row r="871" spans="1:12" ht="18.75" customHeight="1">
      <c r="A871" s="8"/>
      <c r="B871" s="8"/>
      <c r="L871" s="30"/>
    </row>
    <row r="872" spans="1:12" ht="18.75" customHeight="1">
      <c r="A872" s="8"/>
      <c r="B872" s="8"/>
      <c r="L872" s="30"/>
    </row>
    <row r="873" spans="1:12" ht="18.75" customHeight="1">
      <c r="A873" s="8"/>
      <c r="B873" s="8"/>
      <c r="L873" s="30"/>
    </row>
    <row r="874" spans="1:12" ht="18.75" customHeight="1">
      <c r="A874" s="8"/>
      <c r="B874" s="8"/>
      <c r="L874" s="30"/>
    </row>
    <row r="875" spans="1:12" ht="18.75" customHeight="1">
      <c r="A875" s="8"/>
      <c r="B875" s="8"/>
      <c r="L875" s="30"/>
    </row>
    <row r="876" spans="1:12" ht="18.75" customHeight="1">
      <c r="A876" s="8"/>
      <c r="B876" s="8"/>
      <c r="L876" s="30"/>
    </row>
    <row r="877" spans="1:12" ht="18.75" customHeight="1">
      <c r="A877" s="8"/>
      <c r="B877" s="8"/>
      <c r="L877" s="30"/>
    </row>
    <row r="878" spans="1:12" ht="18.75" customHeight="1">
      <c r="A878" s="8"/>
      <c r="B878" s="8"/>
      <c r="L878" s="30"/>
    </row>
    <row r="879" spans="1:12" ht="18.75" customHeight="1">
      <c r="A879" s="8"/>
      <c r="B879" s="8"/>
      <c r="L879" s="30"/>
    </row>
    <row r="880" spans="1:12" ht="18.75" customHeight="1">
      <c r="A880" s="8"/>
      <c r="B880" s="8"/>
      <c r="L880" s="30"/>
    </row>
    <row r="881" spans="1:12" ht="18.75" customHeight="1">
      <c r="A881" s="8"/>
      <c r="B881" s="8"/>
      <c r="L881" s="30"/>
    </row>
    <row r="882" spans="1:12" ht="18.75" customHeight="1">
      <c r="A882" s="8"/>
      <c r="B882" s="8"/>
      <c r="L882" s="30"/>
    </row>
    <row r="883" spans="1:12" ht="18.75" customHeight="1">
      <c r="A883" s="8"/>
      <c r="B883" s="8"/>
      <c r="L883" s="30"/>
    </row>
    <row r="884" spans="1:12" ht="18.75" customHeight="1">
      <c r="A884" s="8"/>
      <c r="B884" s="8"/>
      <c r="L884" s="30"/>
    </row>
    <row r="885" spans="1:12" ht="18.75" customHeight="1">
      <c r="A885" s="8"/>
      <c r="B885" s="8"/>
      <c r="L885" s="30"/>
    </row>
    <row r="886" spans="1:12" ht="18.75" customHeight="1">
      <c r="A886" s="8"/>
      <c r="B886" s="8"/>
      <c r="L886" s="30"/>
    </row>
    <row r="887" spans="1:12" ht="18.75" customHeight="1">
      <c r="A887" s="8"/>
      <c r="B887" s="8"/>
      <c r="L887" s="30"/>
    </row>
    <row r="888" spans="1:12" ht="18.75" customHeight="1">
      <c r="A888" s="8"/>
      <c r="B888" s="8"/>
      <c r="L888" s="30"/>
    </row>
    <row r="889" spans="1:12" ht="18.75" customHeight="1">
      <c r="A889" s="8"/>
      <c r="B889" s="8"/>
      <c r="L889" s="30"/>
    </row>
    <row r="890" spans="1:12" ht="18.75" customHeight="1">
      <c r="A890" s="8"/>
      <c r="B890" s="8"/>
      <c r="L890" s="30"/>
    </row>
    <row r="891" spans="1:12" ht="18.75" customHeight="1">
      <c r="A891" s="8"/>
      <c r="B891" s="8"/>
      <c r="L891" s="30"/>
    </row>
    <row r="892" spans="1:12" ht="18.75" customHeight="1">
      <c r="A892" s="8"/>
      <c r="B892" s="8"/>
      <c r="L892" s="30"/>
    </row>
    <row r="893" spans="1:12" ht="18.75" customHeight="1">
      <c r="A893" s="8"/>
      <c r="B893" s="8"/>
      <c r="L893" s="30"/>
    </row>
    <row r="894" spans="1:12" ht="18.75" customHeight="1">
      <c r="A894" s="8"/>
      <c r="B894" s="8"/>
      <c r="L894" s="30"/>
    </row>
    <row r="895" spans="1:12" ht="18.75" customHeight="1">
      <c r="A895" s="8"/>
      <c r="B895" s="8"/>
      <c r="L895" s="30"/>
    </row>
    <row r="896" spans="1:12" ht="18.75" customHeight="1">
      <c r="A896" s="8"/>
      <c r="B896" s="8"/>
      <c r="L896" s="30"/>
    </row>
    <row r="897" spans="1:12" ht="18.75" customHeight="1">
      <c r="A897" s="8"/>
      <c r="B897" s="8"/>
      <c r="L897" s="30"/>
    </row>
    <row r="898" spans="1:12" ht="18.75" customHeight="1">
      <c r="A898" s="8"/>
      <c r="B898" s="8"/>
      <c r="L898" s="30"/>
    </row>
    <row r="899" spans="1:12" ht="18.75" customHeight="1">
      <c r="A899" s="8"/>
      <c r="B899" s="8"/>
      <c r="L899" s="30"/>
    </row>
    <row r="900" spans="1:12" ht="18.75" customHeight="1">
      <c r="A900" s="8"/>
      <c r="B900" s="8"/>
      <c r="L900" s="30"/>
    </row>
    <row r="901" spans="1:12" ht="18.75" customHeight="1">
      <c r="A901" s="8"/>
      <c r="B901" s="8"/>
      <c r="L901" s="30"/>
    </row>
    <row r="902" spans="1:12" ht="18.75" customHeight="1">
      <c r="A902" s="8"/>
      <c r="B902" s="8"/>
      <c r="L902" s="30"/>
    </row>
    <row r="903" spans="1:12" ht="18.75" customHeight="1">
      <c r="A903" s="8"/>
      <c r="B903" s="8"/>
      <c r="L903" s="30"/>
    </row>
    <row r="904" spans="1:12" ht="18.75" customHeight="1">
      <c r="A904" s="8"/>
      <c r="B904" s="8"/>
      <c r="L904" s="30"/>
    </row>
    <row r="905" spans="1:12" ht="18.75" customHeight="1">
      <c r="A905" s="8"/>
      <c r="B905" s="8"/>
      <c r="L905" s="30"/>
    </row>
    <row r="906" spans="1:12" ht="18.75" customHeight="1">
      <c r="A906" s="8"/>
      <c r="B906" s="8"/>
      <c r="L906" s="30"/>
    </row>
    <row r="907" spans="1:12" ht="18.75" customHeight="1">
      <c r="A907" s="8"/>
      <c r="B907" s="8"/>
      <c r="L907" s="30"/>
    </row>
    <row r="908" spans="1:12" ht="18.75" customHeight="1">
      <c r="A908" s="8"/>
      <c r="B908" s="8"/>
      <c r="L908" s="30"/>
    </row>
    <row r="909" spans="1:12" ht="18.75" customHeight="1">
      <c r="A909" s="8"/>
      <c r="B909" s="8"/>
      <c r="L909" s="30"/>
    </row>
    <row r="910" spans="1:12" ht="18.75" customHeight="1">
      <c r="A910" s="8"/>
      <c r="B910" s="8"/>
      <c r="L910" s="30"/>
    </row>
    <row r="911" spans="1:12" ht="18.75" customHeight="1">
      <c r="A911" s="8"/>
      <c r="B911" s="8"/>
      <c r="L911" s="30"/>
    </row>
    <row r="912" spans="1:12" ht="18.75" customHeight="1">
      <c r="A912" s="8"/>
      <c r="B912" s="8"/>
      <c r="L912" s="30"/>
    </row>
    <row r="913" spans="1:12" ht="18.75" customHeight="1">
      <c r="A913" s="8"/>
      <c r="B913" s="8"/>
      <c r="L913" s="30"/>
    </row>
    <row r="914" spans="1:12" ht="18.75" customHeight="1">
      <c r="A914" s="8"/>
      <c r="B914" s="8"/>
      <c r="L914" s="30"/>
    </row>
    <row r="915" spans="1:12" ht="18.75" customHeight="1">
      <c r="A915" s="8"/>
      <c r="B915" s="8"/>
      <c r="L915" s="30"/>
    </row>
    <row r="916" spans="1:12" ht="18.75" customHeight="1">
      <c r="A916" s="8"/>
      <c r="B916" s="8"/>
      <c r="L916" s="30"/>
    </row>
    <row r="917" spans="1:12" ht="18.75" customHeight="1">
      <c r="A917" s="8"/>
      <c r="B917" s="8"/>
      <c r="L917" s="30"/>
    </row>
    <row r="918" spans="1:12" ht="18.75" customHeight="1">
      <c r="A918" s="8"/>
      <c r="B918" s="8"/>
      <c r="L918" s="30"/>
    </row>
    <row r="919" spans="1:12" ht="18.75" customHeight="1">
      <c r="A919" s="8"/>
      <c r="B919" s="8"/>
      <c r="L919" s="30"/>
    </row>
    <row r="920" spans="1:12" ht="18.75" customHeight="1">
      <c r="A920" s="8"/>
      <c r="B920" s="8"/>
      <c r="L920" s="30"/>
    </row>
    <row r="921" spans="1:12" ht="18.75" customHeight="1">
      <c r="A921" s="8"/>
      <c r="B921" s="8"/>
      <c r="L921" s="30"/>
    </row>
    <row r="922" spans="1:12" ht="18.75" customHeight="1">
      <c r="A922" s="8"/>
      <c r="B922" s="8"/>
      <c r="L922" s="30"/>
    </row>
    <row r="923" spans="1:12" ht="18.75" customHeight="1">
      <c r="A923" s="8"/>
      <c r="B923" s="8"/>
      <c r="L923" s="30"/>
    </row>
    <row r="924" spans="1:12" ht="18.75" customHeight="1">
      <c r="A924" s="8"/>
      <c r="B924" s="8"/>
      <c r="L924" s="30"/>
    </row>
    <row r="925" spans="1:12" ht="18.75" customHeight="1">
      <c r="A925" s="8"/>
      <c r="B925" s="8"/>
      <c r="L925" s="30"/>
    </row>
    <row r="926" spans="1:12" ht="18.75" customHeight="1">
      <c r="A926" s="8"/>
      <c r="B926" s="8"/>
      <c r="L926" s="30"/>
    </row>
    <row r="927" spans="1:12" ht="18.75" customHeight="1">
      <c r="A927" s="8"/>
      <c r="B927" s="8"/>
      <c r="L927" s="30"/>
    </row>
    <row r="928" spans="1:12" ht="18.75" customHeight="1">
      <c r="A928" s="8"/>
      <c r="B928" s="8"/>
      <c r="L928" s="30"/>
    </row>
    <row r="929" spans="1:12" ht="18.75" customHeight="1">
      <c r="A929" s="8"/>
      <c r="B929" s="8"/>
      <c r="L929" s="30"/>
    </row>
    <row r="930" spans="1:12" ht="18.75" customHeight="1">
      <c r="A930" s="8"/>
      <c r="B930" s="8"/>
      <c r="L930" s="30"/>
    </row>
    <row r="931" spans="1:12" ht="18.75" customHeight="1">
      <c r="A931" s="8"/>
      <c r="B931" s="8"/>
      <c r="L931" s="30"/>
    </row>
    <row r="932" spans="1:12" ht="18.75" customHeight="1">
      <c r="A932" s="8"/>
      <c r="B932" s="8"/>
      <c r="L932" s="30"/>
    </row>
    <row r="933" spans="1:12" ht="18.75" customHeight="1">
      <c r="A933" s="8"/>
      <c r="B933" s="8"/>
      <c r="L933" s="30"/>
    </row>
    <row r="934" spans="1:12" ht="18.75" customHeight="1">
      <c r="A934" s="8"/>
      <c r="B934" s="8"/>
      <c r="L934" s="30"/>
    </row>
    <row r="935" spans="1:12" ht="18.75" customHeight="1">
      <c r="A935" s="8"/>
      <c r="B935" s="8"/>
      <c r="L935" s="30"/>
    </row>
    <row r="936" spans="1:12" ht="18.75" customHeight="1">
      <c r="A936" s="8"/>
      <c r="B936" s="8"/>
      <c r="L936" s="30"/>
    </row>
    <row r="937" spans="1:12" ht="18.75" customHeight="1">
      <c r="A937" s="8"/>
      <c r="B937" s="8"/>
      <c r="L937" s="30"/>
    </row>
    <row r="938" spans="1:12" ht="18.75" customHeight="1">
      <c r="A938" s="8"/>
      <c r="B938" s="8"/>
      <c r="L938" s="30"/>
    </row>
    <row r="939" spans="1:12" ht="18.75" customHeight="1">
      <c r="A939" s="8"/>
      <c r="B939" s="8"/>
      <c r="L939" s="30"/>
    </row>
    <row r="940" spans="1:12" ht="18.75" customHeight="1">
      <c r="A940" s="8"/>
      <c r="B940" s="8"/>
      <c r="L940" s="30"/>
    </row>
    <row r="941" spans="1:12" ht="18.75" customHeight="1">
      <c r="A941" s="8"/>
      <c r="B941" s="8"/>
      <c r="L941" s="30"/>
    </row>
    <row r="942" spans="1:12" ht="18.75" customHeight="1">
      <c r="A942" s="8"/>
      <c r="B942" s="8"/>
      <c r="L942" s="30"/>
    </row>
    <row r="943" spans="1:12" ht="18.75" customHeight="1">
      <c r="A943" s="8"/>
      <c r="B943" s="8"/>
      <c r="L943" s="30"/>
    </row>
    <row r="944" spans="1:12" ht="18.75" customHeight="1">
      <c r="A944" s="8"/>
      <c r="B944" s="8"/>
      <c r="L944" s="30"/>
    </row>
    <row r="945" spans="1:12" ht="18.75" customHeight="1">
      <c r="A945" s="8"/>
      <c r="B945" s="8"/>
      <c r="L945" s="30"/>
    </row>
    <row r="946" spans="1:12" ht="18.75" customHeight="1">
      <c r="A946" s="8"/>
      <c r="B946" s="8"/>
      <c r="L946" s="30"/>
    </row>
    <row r="947" spans="1:12" ht="18.75" customHeight="1">
      <c r="A947" s="8"/>
      <c r="B947" s="8"/>
      <c r="L947" s="30"/>
    </row>
    <row r="948" spans="1:12" ht="18.75" customHeight="1">
      <c r="A948" s="8"/>
      <c r="B948" s="8"/>
      <c r="L948" s="30"/>
    </row>
    <row r="949" spans="1:12" ht="18.75" customHeight="1">
      <c r="A949" s="8"/>
      <c r="B949" s="8"/>
      <c r="L949" s="30"/>
    </row>
    <row r="950" spans="1:12" ht="18.75" customHeight="1">
      <c r="A950" s="8"/>
      <c r="B950" s="8"/>
      <c r="L950" s="30"/>
    </row>
    <row r="951" spans="1:12" ht="18.75" customHeight="1">
      <c r="A951" s="8"/>
      <c r="B951" s="8"/>
      <c r="L951" s="30"/>
    </row>
    <row r="952" spans="1:12" ht="18.75" customHeight="1">
      <c r="A952" s="8"/>
      <c r="B952" s="8"/>
      <c r="L952" s="30"/>
    </row>
    <row r="953" spans="1:12" ht="18.75" customHeight="1">
      <c r="A953" s="8"/>
      <c r="B953" s="8"/>
      <c r="L953" s="30"/>
    </row>
    <row r="954" spans="1:12" ht="18.75" customHeight="1">
      <c r="A954" s="8"/>
      <c r="B954" s="8"/>
      <c r="L954" s="30"/>
    </row>
    <row r="955" spans="1:12" ht="18.75" customHeight="1">
      <c r="A955" s="8"/>
      <c r="B955" s="8"/>
      <c r="L955" s="30"/>
    </row>
    <row r="956" spans="1:12" ht="18.75" customHeight="1">
      <c r="A956" s="8"/>
      <c r="B956" s="8"/>
      <c r="L956" s="30"/>
    </row>
    <row r="957" spans="1:12" ht="18.75" customHeight="1">
      <c r="A957" s="8"/>
      <c r="B957" s="8"/>
      <c r="L957" s="30"/>
    </row>
    <row r="958" spans="1:12" ht="18.75" customHeight="1">
      <c r="A958" s="8"/>
      <c r="B958" s="8"/>
      <c r="L958" s="30"/>
    </row>
    <row r="959" spans="1:12" ht="18.75" customHeight="1">
      <c r="A959" s="8"/>
      <c r="B959" s="8"/>
      <c r="L959" s="30"/>
    </row>
    <row r="960" spans="1:12" ht="18.75" customHeight="1">
      <c r="A960" s="8"/>
      <c r="B960" s="8"/>
      <c r="L960" s="30"/>
    </row>
    <row r="961" spans="1:12" ht="18.75" customHeight="1">
      <c r="A961" s="8"/>
      <c r="B961" s="8"/>
      <c r="L961" s="30"/>
    </row>
    <row r="962" spans="1:12" ht="18.75" customHeight="1">
      <c r="A962" s="8"/>
      <c r="B962" s="8"/>
      <c r="L962" s="30"/>
    </row>
    <row r="963" spans="1:12" ht="18.75" customHeight="1">
      <c r="A963" s="8"/>
      <c r="B963" s="8"/>
      <c r="L963" s="30"/>
    </row>
    <row r="964" spans="1:12" ht="18.75" customHeight="1">
      <c r="A964" s="8"/>
      <c r="B964" s="8"/>
      <c r="L964" s="30"/>
    </row>
    <row r="965" spans="1:12" ht="18.75" customHeight="1">
      <c r="A965" s="8"/>
      <c r="B965" s="8"/>
      <c r="L965" s="30"/>
    </row>
    <row r="966" spans="1:12" ht="18.75" customHeight="1">
      <c r="A966" s="8"/>
      <c r="B966" s="8"/>
      <c r="L966" s="30"/>
    </row>
    <row r="967" spans="1:12" ht="18.75" customHeight="1">
      <c r="A967" s="8"/>
      <c r="B967" s="8"/>
      <c r="L967" s="30"/>
    </row>
    <row r="968" spans="1:12" ht="18.75" customHeight="1">
      <c r="A968" s="8"/>
      <c r="B968" s="8"/>
      <c r="L968" s="30"/>
    </row>
    <row r="969" spans="1:12" ht="18.75" customHeight="1">
      <c r="A969" s="8"/>
      <c r="B969" s="8"/>
      <c r="L969" s="30"/>
    </row>
    <row r="970" spans="1:12" ht="18.75" customHeight="1">
      <c r="A970" s="8"/>
      <c r="B970" s="8"/>
      <c r="L970" s="30"/>
    </row>
    <row r="971" spans="1:12" ht="18.75" customHeight="1">
      <c r="A971" s="8"/>
      <c r="B971" s="8"/>
      <c r="L971" s="30"/>
    </row>
    <row r="972" spans="1:12" ht="18.75" customHeight="1">
      <c r="A972" s="8"/>
      <c r="B972" s="8"/>
      <c r="L972" s="30"/>
    </row>
    <row r="973" spans="1:12" ht="18.75" customHeight="1">
      <c r="A973" s="8"/>
      <c r="B973" s="8"/>
      <c r="L973" s="30"/>
    </row>
    <row r="974" spans="1:12" ht="18.75" customHeight="1">
      <c r="A974" s="8"/>
      <c r="B974" s="8"/>
      <c r="L974" s="30"/>
    </row>
    <row r="975" spans="1:12" ht="18.75" customHeight="1">
      <c r="A975" s="8"/>
      <c r="B975" s="8"/>
      <c r="L975" s="30"/>
    </row>
    <row r="976" spans="1:12" ht="18.75" customHeight="1">
      <c r="A976" s="8"/>
      <c r="B976" s="8"/>
      <c r="L976" s="30"/>
    </row>
    <row r="977" spans="1:12" ht="18.75" customHeight="1">
      <c r="A977" s="8"/>
      <c r="B977" s="8"/>
      <c r="L977" s="30"/>
    </row>
    <row r="978" spans="1:12" ht="18.75" customHeight="1">
      <c r="A978" s="8"/>
      <c r="B978" s="8"/>
      <c r="L978" s="30"/>
    </row>
    <row r="979" spans="1:12" ht="18.75" customHeight="1">
      <c r="A979" s="8"/>
      <c r="B979" s="8"/>
      <c r="L979" s="30"/>
    </row>
    <row r="980" spans="1:12" ht="18.75" customHeight="1">
      <c r="A980" s="8"/>
      <c r="B980" s="8"/>
      <c r="L980" s="30"/>
    </row>
    <row r="981" spans="1:12" ht="18.75" customHeight="1">
      <c r="A981" s="8"/>
      <c r="B981" s="8"/>
      <c r="L981" s="30"/>
    </row>
    <row r="982" spans="1:12" ht="18.75" customHeight="1">
      <c r="A982" s="8"/>
      <c r="B982" s="8"/>
      <c r="L982" s="30"/>
    </row>
    <row r="983" spans="1:12" ht="18.75" customHeight="1">
      <c r="A983" s="8"/>
      <c r="B983" s="8"/>
      <c r="L983" s="30"/>
    </row>
    <row r="984" spans="1:12" ht="18.75" customHeight="1">
      <c r="A984" s="8"/>
      <c r="B984" s="8"/>
      <c r="L984" s="30"/>
    </row>
    <row r="985" spans="1:12" ht="18.75" customHeight="1">
      <c r="A985" s="8"/>
      <c r="B985" s="8"/>
      <c r="L985" s="30"/>
    </row>
    <row r="986" spans="1:12" ht="18.75" customHeight="1">
      <c r="A986" s="8"/>
      <c r="B986" s="8"/>
      <c r="L986" s="30"/>
    </row>
    <row r="987" spans="1:12" ht="18.75" customHeight="1">
      <c r="A987" s="8"/>
      <c r="B987" s="8"/>
      <c r="L987" s="30"/>
    </row>
    <row r="988" spans="1:12" ht="18.75" customHeight="1">
      <c r="A988" s="8"/>
      <c r="B988" s="8"/>
      <c r="L988" s="30"/>
    </row>
    <row r="989" spans="1:12" ht="18.75" customHeight="1">
      <c r="A989" s="8"/>
      <c r="B989" s="8"/>
      <c r="L989" s="30"/>
    </row>
    <row r="990" spans="1:12" ht="18.75" customHeight="1">
      <c r="A990" s="8"/>
      <c r="B990" s="8"/>
      <c r="L990" s="30"/>
    </row>
    <row r="991" spans="1:12" ht="18.75" customHeight="1">
      <c r="A991" s="8"/>
      <c r="B991" s="8"/>
      <c r="L991" s="30"/>
    </row>
    <row r="992" spans="1:12" ht="18.75" customHeight="1">
      <c r="A992" s="8"/>
      <c r="B992" s="8"/>
      <c r="L992" s="30"/>
    </row>
    <row r="993" spans="1:12" ht="18.75" customHeight="1">
      <c r="A993" s="8"/>
      <c r="B993" s="8"/>
      <c r="L993" s="30"/>
    </row>
    <row r="994" spans="1:12" ht="18.75" customHeight="1">
      <c r="A994" s="8"/>
      <c r="B994" s="8"/>
      <c r="L994" s="30"/>
    </row>
    <row r="995" spans="1:12" ht="18.75" customHeight="1">
      <c r="A995" s="8"/>
      <c r="B995" s="8"/>
      <c r="L995" s="30"/>
    </row>
    <row r="996" spans="1:12" ht="18.75" customHeight="1">
      <c r="A996" s="8"/>
      <c r="B996" s="8"/>
      <c r="L996" s="30"/>
    </row>
    <row r="997" spans="1:12" ht="18.75" customHeight="1">
      <c r="A997" s="8"/>
      <c r="B997" s="8"/>
      <c r="L997" s="30"/>
    </row>
    <row r="998" spans="1:12" ht="18.75" customHeight="1">
      <c r="A998" s="8"/>
      <c r="B998" s="8"/>
      <c r="L998" s="30"/>
    </row>
    <row r="999" spans="1:12" ht="18.75" customHeight="1">
      <c r="A999" s="8"/>
      <c r="B999" s="8"/>
      <c r="L999" s="30"/>
    </row>
    <row r="1000" spans="1:12" ht="18.75" customHeight="1">
      <c r="A1000" s="8"/>
      <c r="B1000" s="8"/>
      <c r="L1000" s="30"/>
    </row>
    <row r="1001" spans="1:12" ht="18.75" customHeight="1">
      <c r="A1001" s="8"/>
      <c r="B1001" s="8"/>
      <c r="L1001" s="30"/>
    </row>
    <row r="1002" spans="1:12" ht="18.75" customHeight="1">
      <c r="A1002" s="8"/>
      <c r="B1002" s="8"/>
      <c r="L1002" s="30"/>
    </row>
    <row r="1003" spans="1:12" ht="18.75" customHeight="1">
      <c r="A1003" s="8"/>
      <c r="B1003" s="8"/>
      <c r="L1003" s="30"/>
    </row>
    <row r="1004" spans="1:12" ht="18.75" customHeight="1">
      <c r="A1004" s="8"/>
      <c r="B1004" s="8"/>
      <c r="L1004" s="30"/>
    </row>
    <row r="1005" spans="1:12" ht="18.75" customHeight="1">
      <c r="A1005" s="8"/>
      <c r="B1005" s="8"/>
      <c r="L1005" s="30"/>
    </row>
    <row r="1006" spans="1:12" ht="18.75" customHeight="1">
      <c r="A1006" s="8"/>
      <c r="B1006" s="8"/>
      <c r="L1006" s="30"/>
    </row>
    <row r="1007" spans="1:12" ht="18.75" customHeight="1">
      <c r="A1007" s="8"/>
      <c r="B1007" s="8"/>
      <c r="L1007" s="30"/>
    </row>
    <row r="1008" spans="1:12" ht="18.75" customHeight="1">
      <c r="A1008" s="8"/>
      <c r="B1008" s="8"/>
      <c r="L1008" s="30"/>
    </row>
    <row r="1009" spans="1:12" ht="18.75" customHeight="1">
      <c r="A1009" s="8"/>
      <c r="B1009" s="8"/>
      <c r="L1009" s="30"/>
    </row>
    <row r="1010" spans="1:12" ht="18.75" customHeight="1">
      <c r="A1010" s="8"/>
      <c r="B1010" s="8"/>
      <c r="L1010" s="30"/>
    </row>
    <row r="1011" spans="1:12" ht="18.75" customHeight="1">
      <c r="A1011" s="8"/>
      <c r="B1011" s="8"/>
      <c r="L1011" s="30"/>
    </row>
    <row r="1012" spans="1:12" ht="18.75" customHeight="1">
      <c r="A1012" s="8"/>
      <c r="B1012" s="8"/>
      <c r="L1012" s="30"/>
    </row>
    <row r="1013" spans="1:12" ht="18.75" customHeight="1">
      <c r="A1013" s="8"/>
      <c r="B1013" s="8"/>
      <c r="L1013" s="30"/>
    </row>
    <row r="1014" spans="1:12" ht="18.75" customHeight="1">
      <c r="A1014" s="8"/>
      <c r="B1014" s="8"/>
      <c r="L1014" s="30"/>
    </row>
    <row r="1015" spans="1:12" ht="18.75" customHeight="1">
      <c r="A1015" s="8"/>
      <c r="B1015" s="8"/>
      <c r="L1015" s="30"/>
    </row>
    <row r="1016" spans="1:12" ht="18.75" customHeight="1">
      <c r="A1016" s="8"/>
      <c r="B1016" s="8"/>
      <c r="L1016" s="30"/>
    </row>
    <row r="1017" spans="1:12" ht="18.75" customHeight="1">
      <c r="A1017" s="8"/>
      <c r="B1017" s="8"/>
      <c r="L1017" s="30"/>
    </row>
    <row r="1018" spans="1:12" ht="18.75" customHeight="1">
      <c r="A1018" s="8"/>
      <c r="B1018" s="8"/>
      <c r="L1018" s="30"/>
    </row>
    <row r="1019" spans="1:12" ht="18.75" customHeight="1">
      <c r="A1019" s="8"/>
      <c r="B1019" s="8"/>
      <c r="L1019" s="30"/>
    </row>
    <row r="1020" spans="1:12" ht="18.75" customHeight="1">
      <c r="A1020" s="8"/>
      <c r="B1020" s="8"/>
      <c r="L1020" s="30"/>
    </row>
    <row r="1021" spans="1:12" ht="18.75" customHeight="1">
      <c r="A1021" s="8"/>
      <c r="B1021" s="8"/>
      <c r="L1021" s="30"/>
    </row>
    <row r="1022" spans="1:12" ht="18.75" customHeight="1">
      <c r="A1022" s="8"/>
      <c r="B1022" s="8"/>
      <c r="L1022" s="30"/>
    </row>
    <row r="1023" spans="1:12" ht="18.75" customHeight="1">
      <c r="A1023" s="8"/>
      <c r="B1023" s="8"/>
      <c r="L1023" s="30"/>
    </row>
    <row r="1024" spans="1:12" ht="18.75" customHeight="1">
      <c r="A1024" s="8"/>
      <c r="B1024" s="8"/>
      <c r="L1024" s="30"/>
    </row>
    <row r="1025" spans="1:12" ht="18.75" customHeight="1">
      <c r="A1025" s="8"/>
      <c r="B1025" s="8"/>
      <c r="L1025" s="30"/>
    </row>
    <row r="1026" spans="1:12" ht="18.75" customHeight="1">
      <c r="A1026" s="8"/>
      <c r="B1026" s="8"/>
      <c r="L1026" s="30"/>
    </row>
    <row r="1027" spans="1:12" ht="18.75" customHeight="1">
      <c r="A1027" s="8"/>
      <c r="B1027" s="8"/>
      <c r="L1027" s="30"/>
    </row>
    <row r="1028" spans="1:12" ht="18.75" customHeight="1">
      <c r="A1028" s="8"/>
      <c r="B1028" s="8"/>
      <c r="L1028" s="30"/>
    </row>
    <row r="1029" spans="1:12" ht="18.75" customHeight="1">
      <c r="A1029" s="8"/>
      <c r="B1029" s="8"/>
      <c r="L1029" s="30"/>
    </row>
    <row r="1030" spans="1:12" ht="18.75" customHeight="1">
      <c r="A1030" s="8"/>
      <c r="B1030" s="8"/>
      <c r="L1030" s="30"/>
    </row>
    <row r="1031" spans="1:12" ht="18.75" customHeight="1">
      <c r="A1031" s="8"/>
      <c r="B1031" s="8"/>
      <c r="L1031" s="30"/>
    </row>
    <row r="1032" spans="1:12" ht="18.75" customHeight="1">
      <c r="A1032" s="8"/>
      <c r="B1032" s="8"/>
      <c r="L1032" s="30"/>
    </row>
    <row r="1033" spans="1:12" ht="18.75" customHeight="1">
      <c r="A1033" s="8"/>
      <c r="B1033" s="8"/>
      <c r="L1033" s="30"/>
    </row>
    <row r="1034" spans="1:12" ht="18.75" customHeight="1">
      <c r="A1034" s="8"/>
      <c r="B1034" s="8"/>
      <c r="L1034" s="30"/>
    </row>
    <row r="1035" spans="1:12" ht="18.75" customHeight="1">
      <c r="A1035" s="8"/>
      <c r="B1035" s="8"/>
      <c r="L1035" s="30"/>
    </row>
    <row r="1036" spans="1:12" ht="18.75" customHeight="1">
      <c r="A1036" s="8"/>
      <c r="B1036" s="8"/>
      <c r="L1036" s="30"/>
    </row>
    <row r="1037" spans="1:12" ht="18.75" customHeight="1">
      <c r="A1037" s="8"/>
      <c r="B1037" s="8"/>
      <c r="L1037" s="30"/>
    </row>
    <row r="1038" spans="1:12" ht="18.75" customHeight="1">
      <c r="A1038" s="8"/>
      <c r="B1038" s="8"/>
      <c r="L1038" s="30"/>
    </row>
    <row r="1039" spans="1:12" ht="18.75" customHeight="1">
      <c r="A1039" s="8"/>
      <c r="B1039" s="8"/>
      <c r="L1039" s="30"/>
    </row>
    <row r="1040" spans="1:12" ht="18.75" customHeight="1">
      <c r="A1040" s="8"/>
      <c r="B1040" s="8"/>
      <c r="L1040" s="30"/>
    </row>
    <row r="1041" spans="1:12" ht="18.75" customHeight="1">
      <c r="A1041" s="8"/>
      <c r="B1041" s="8"/>
      <c r="L1041" s="30"/>
    </row>
    <row r="1042" spans="1:12" ht="18.75" customHeight="1">
      <c r="A1042" s="8"/>
      <c r="B1042" s="8"/>
      <c r="L1042" s="30"/>
    </row>
    <row r="1043" spans="1:12" ht="18.75" customHeight="1">
      <c r="A1043" s="8"/>
      <c r="B1043" s="8"/>
      <c r="L1043" s="30"/>
    </row>
    <row r="1044" spans="1:12" ht="18.75" customHeight="1">
      <c r="A1044" s="8"/>
      <c r="B1044" s="8"/>
      <c r="L1044" s="30"/>
    </row>
    <row r="1045" spans="1:12" ht="18.75" customHeight="1">
      <c r="A1045" s="8"/>
      <c r="B1045" s="8"/>
      <c r="L1045" s="30"/>
    </row>
    <row r="1046" spans="1:12" ht="18.75" customHeight="1">
      <c r="A1046" s="8"/>
      <c r="B1046" s="8"/>
      <c r="L1046" s="30"/>
    </row>
    <row r="1047" spans="1:12" ht="18.75" customHeight="1">
      <c r="A1047" s="8"/>
      <c r="B1047" s="8"/>
      <c r="L1047" s="30"/>
    </row>
    <row r="1048" spans="1:12" ht="18.75" customHeight="1">
      <c r="A1048" s="8"/>
      <c r="B1048" s="8"/>
      <c r="L1048" s="30"/>
    </row>
    <row r="1049" spans="1:12" ht="18.75" customHeight="1">
      <c r="A1049" s="8"/>
      <c r="B1049" s="8"/>
      <c r="L1049" s="30"/>
    </row>
    <row r="1050" spans="1:12" ht="18.75" customHeight="1">
      <c r="A1050" s="8"/>
      <c r="B1050" s="8"/>
      <c r="L1050" s="30"/>
    </row>
    <row r="1051" spans="1:12" ht="18.75" customHeight="1">
      <c r="A1051" s="8"/>
      <c r="B1051" s="8"/>
      <c r="L1051" s="30"/>
    </row>
    <row r="1052" spans="1:12" ht="18.75" customHeight="1">
      <c r="A1052" s="8"/>
      <c r="B1052" s="8"/>
      <c r="L1052" s="30"/>
    </row>
    <row r="1053" spans="1:12" ht="18.75" customHeight="1">
      <c r="A1053" s="8"/>
      <c r="B1053" s="8"/>
      <c r="L1053" s="30"/>
    </row>
    <row r="1054" spans="1:12" ht="18.75" customHeight="1">
      <c r="A1054" s="8"/>
      <c r="B1054" s="8"/>
      <c r="L1054" s="30"/>
    </row>
    <row r="1055" spans="1:12" ht="18.75" customHeight="1">
      <c r="A1055" s="8"/>
      <c r="B1055" s="8"/>
      <c r="L1055" s="30"/>
    </row>
    <row r="1056" spans="1:12" ht="18.75" customHeight="1">
      <c r="A1056" s="8"/>
      <c r="B1056" s="8"/>
      <c r="L1056" s="30"/>
    </row>
    <row r="1057" spans="1:12" ht="18.75" customHeight="1">
      <c r="A1057" s="8"/>
      <c r="B1057" s="8"/>
      <c r="L1057" s="30"/>
    </row>
    <row r="1058" spans="1:12" ht="18.75" customHeight="1">
      <c r="A1058" s="8"/>
      <c r="B1058" s="8"/>
      <c r="L1058" s="30"/>
    </row>
    <row r="1059" spans="1:12" ht="18.75" customHeight="1">
      <c r="A1059" s="8"/>
      <c r="B1059" s="8"/>
      <c r="L1059" s="30"/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 ht="18.75" customHeight="1">
      <c r="A58991" s="8"/>
      <c r="B58991" s="8"/>
      <c r="L58991" s="30"/>
    </row>
    <row r="58992" spans="1:12" ht="18.75" customHeight="1">
      <c r="A58992" s="8"/>
      <c r="B58992" s="8"/>
      <c r="L58992" s="30"/>
    </row>
    <row r="58993" spans="1:12" ht="18.75" customHeight="1">
      <c r="A58993" s="8"/>
      <c r="B58993" s="8"/>
      <c r="L58993" s="30"/>
    </row>
    <row r="58994" spans="1:12" ht="18.75" customHeight="1">
      <c r="A58994" s="8"/>
      <c r="B58994" s="8"/>
      <c r="L58994" s="30"/>
    </row>
    <row r="58995" spans="1:12" ht="18.75" customHeight="1">
      <c r="A58995" s="8"/>
      <c r="B58995" s="8"/>
      <c r="L58995" s="30"/>
    </row>
    <row r="58996" spans="1:12" ht="18.75" customHeight="1">
      <c r="A58996" s="8"/>
      <c r="B58996" s="8"/>
      <c r="L58996" s="30"/>
    </row>
    <row r="58997" spans="1:12" ht="18.75" customHeight="1">
      <c r="A58997" s="8"/>
      <c r="B58997" s="8"/>
      <c r="L58997" s="30"/>
    </row>
    <row r="58998" spans="1:12" ht="18.75" customHeight="1">
      <c r="A58998" s="8"/>
      <c r="B58998" s="8"/>
      <c r="L58998" s="30"/>
    </row>
    <row r="58999" spans="1:12" ht="18.75" customHeight="1">
      <c r="A58999" s="8"/>
      <c r="B58999" s="8"/>
      <c r="L58999" s="30"/>
    </row>
    <row r="59000" spans="1:12" ht="18.75" customHeight="1">
      <c r="A59000" s="8"/>
      <c r="B59000" s="8"/>
      <c r="L59000" s="30"/>
    </row>
    <row r="59001" spans="1:12" ht="18.75" customHeight="1">
      <c r="A59001" s="8"/>
      <c r="B59001" s="8"/>
      <c r="L59001" s="30"/>
    </row>
    <row r="59002" spans="1:12" ht="18.75" customHeight="1">
      <c r="A59002" s="8"/>
      <c r="B59002" s="8"/>
      <c r="L59002" s="30"/>
    </row>
    <row r="59003" spans="1:12" ht="18.75" customHeight="1">
      <c r="A59003" s="8"/>
      <c r="B59003" s="8"/>
      <c r="L59003" s="30"/>
    </row>
    <row r="59004" spans="1:12" ht="18.75" customHeight="1">
      <c r="A59004" s="8"/>
      <c r="B59004" s="8"/>
      <c r="L59004" s="30"/>
    </row>
    <row r="59005" spans="1:12" ht="18.75" customHeight="1">
      <c r="A59005" s="8"/>
      <c r="B59005" s="8"/>
      <c r="L59005" s="30"/>
    </row>
    <row r="59006" spans="1:12" ht="18.75" customHeight="1">
      <c r="A59006" s="8"/>
      <c r="B59006" s="8"/>
      <c r="L59006" s="30"/>
    </row>
    <row r="59007" spans="1:12" ht="18.75" customHeight="1">
      <c r="A59007" s="8"/>
      <c r="B59007" s="8"/>
      <c r="L59007" s="30"/>
    </row>
    <row r="59008" spans="1:12" ht="18.75" customHeight="1">
      <c r="A59008" s="8"/>
      <c r="B59008" s="8"/>
      <c r="L59008" s="30"/>
    </row>
    <row r="59009" spans="1:12" ht="18.75" customHeight="1">
      <c r="A59009" s="8"/>
      <c r="B59009" s="8"/>
      <c r="L59009" s="30"/>
    </row>
    <row r="59010" spans="1:12" ht="18.75" customHeight="1">
      <c r="A59010" s="8"/>
      <c r="B59010" s="8"/>
      <c r="L59010" s="30"/>
    </row>
    <row r="59011" spans="1:12" ht="18.75" customHeight="1">
      <c r="A59011" s="8"/>
      <c r="B59011" s="8"/>
      <c r="L59011" s="30"/>
    </row>
    <row r="59012" spans="1:12" ht="18.75" customHeight="1">
      <c r="A59012" s="8"/>
      <c r="B59012" s="8"/>
      <c r="L59012" s="30"/>
    </row>
    <row r="59013" spans="1:12" ht="18.75" customHeight="1">
      <c r="A59013" s="8"/>
      <c r="B59013" s="8"/>
      <c r="L59013" s="30"/>
    </row>
    <row r="59014" spans="1:12" ht="18.75" customHeight="1">
      <c r="A59014" s="8"/>
      <c r="B59014" s="8"/>
      <c r="L59014" s="30"/>
    </row>
    <row r="59015" spans="1:12" ht="18.75" customHeight="1">
      <c r="A59015" s="8"/>
      <c r="B59015" s="8"/>
      <c r="L59015" s="30"/>
    </row>
    <row r="59016" spans="1:12" ht="18.75" customHeight="1">
      <c r="A59016" s="8"/>
      <c r="B59016" s="8"/>
      <c r="L59016" s="30"/>
    </row>
    <row r="59017" spans="1:12" ht="18.75" customHeight="1">
      <c r="A59017" s="8"/>
      <c r="B59017" s="8"/>
      <c r="L59017" s="30"/>
    </row>
    <row r="59018" spans="1:12" ht="18.75" customHeight="1">
      <c r="A59018" s="8"/>
      <c r="B59018" s="8"/>
      <c r="L59018" s="30"/>
    </row>
    <row r="59019" spans="1:12" ht="18.75" customHeight="1">
      <c r="A59019" s="8"/>
      <c r="B59019" s="8"/>
      <c r="L59019" s="30"/>
    </row>
    <row r="59020" spans="1:12" ht="18.75" customHeight="1">
      <c r="A59020" s="8"/>
      <c r="B59020" s="8"/>
      <c r="L59020" s="30"/>
    </row>
    <row r="59021" spans="1:12" ht="18.75" customHeight="1">
      <c r="A59021" s="8"/>
      <c r="B59021" s="8"/>
      <c r="L59021" s="30"/>
    </row>
    <row r="59022" spans="1:12" ht="18.75" customHeight="1">
      <c r="A59022" s="8"/>
      <c r="B59022" s="8"/>
      <c r="L59022" s="30"/>
    </row>
    <row r="59023" spans="1:12" ht="18.75" customHeight="1">
      <c r="A59023" s="8"/>
      <c r="B59023" s="8"/>
      <c r="L59023" s="30"/>
    </row>
    <row r="59024" spans="1:12" ht="18.75" customHeight="1">
      <c r="A59024" s="8"/>
      <c r="B59024" s="8"/>
      <c r="L59024" s="30"/>
    </row>
    <row r="59025" spans="1:12" ht="18.75" customHeight="1">
      <c r="A59025" s="8"/>
      <c r="B59025" s="8"/>
      <c r="L59025" s="30"/>
    </row>
    <row r="59026" spans="1:12" ht="18.75" customHeight="1">
      <c r="A59026" s="8"/>
      <c r="B59026" s="8"/>
      <c r="L59026" s="30"/>
    </row>
    <row r="59027" spans="1:12" ht="18.75" customHeight="1">
      <c r="A59027" s="8"/>
      <c r="B59027" s="8"/>
      <c r="L59027" s="30"/>
    </row>
    <row r="59028" spans="1:12" ht="18.75" customHeight="1">
      <c r="A59028" s="8"/>
      <c r="B59028" s="8"/>
      <c r="L59028" s="30"/>
    </row>
    <row r="59029" spans="1:12" ht="18.75" customHeight="1">
      <c r="A59029" s="8"/>
      <c r="B59029" s="8"/>
      <c r="L59029" s="30"/>
    </row>
    <row r="59030" spans="1:12" ht="18.75" customHeight="1">
      <c r="A59030" s="8"/>
      <c r="B59030" s="8"/>
      <c r="L59030" s="30"/>
    </row>
    <row r="59031" spans="1:12" ht="18.75" customHeight="1">
      <c r="A59031" s="8"/>
      <c r="B59031" s="8"/>
      <c r="L59031" s="30"/>
    </row>
    <row r="59032" spans="1:12" ht="18.75" customHeight="1">
      <c r="A59032" s="8"/>
      <c r="B59032" s="8"/>
      <c r="L59032" s="30"/>
    </row>
    <row r="59033" spans="1:12" ht="18.75" customHeight="1">
      <c r="A59033" s="8"/>
      <c r="B59033" s="8"/>
      <c r="L59033" s="30"/>
    </row>
    <row r="59034" spans="1:12" ht="18.75" customHeight="1">
      <c r="A59034" s="8"/>
      <c r="B59034" s="8"/>
      <c r="L59034" s="30"/>
    </row>
    <row r="59035" spans="1:12" ht="18.75" customHeight="1">
      <c r="A59035" s="8"/>
      <c r="B59035" s="8"/>
      <c r="L59035" s="30"/>
    </row>
    <row r="59036" spans="1:12" ht="18.75" customHeight="1">
      <c r="A59036" s="8"/>
      <c r="B59036" s="8"/>
      <c r="L59036" s="30"/>
    </row>
    <row r="59037" spans="1:12" ht="18.75" customHeight="1">
      <c r="A59037" s="8"/>
      <c r="B59037" s="8"/>
      <c r="L59037" s="30"/>
    </row>
    <row r="59038" spans="1:12" ht="18.75" customHeight="1">
      <c r="A59038" s="8"/>
      <c r="B59038" s="8"/>
      <c r="L59038" s="30"/>
    </row>
    <row r="59039" spans="1:12" ht="18.75" customHeight="1">
      <c r="A59039" s="8"/>
      <c r="B59039" s="8"/>
      <c r="L59039" s="30"/>
    </row>
    <row r="59040" spans="1:12" ht="18.75" customHeight="1">
      <c r="A59040" s="8"/>
      <c r="B59040" s="8"/>
      <c r="L59040" s="30"/>
    </row>
    <row r="59041" spans="1:12" ht="18.75" customHeight="1">
      <c r="A59041" s="8"/>
      <c r="B59041" s="8"/>
      <c r="L59041" s="30"/>
    </row>
    <row r="59042" spans="1:12" ht="18.75" customHeight="1">
      <c r="A59042" s="8"/>
      <c r="B59042" s="8"/>
      <c r="L59042" s="30"/>
    </row>
    <row r="59043" spans="1:12" ht="18.75" customHeight="1">
      <c r="A59043" s="8"/>
      <c r="B59043" s="8"/>
      <c r="L59043" s="30"/>
    </row>
    <row r="59044" spans="1:12" ht="18.75" customHeight="1">
      <c r="A59044" s="8"/>
      <c r="B59044" s="8"/>
      <c r="L59044" s="30"/>
    </row>
    <row r="59045" spans="1:12" ht="18.75" customHeight="1">
      <c r="A59045" s="8"/>
      <c r="B59045" s="8"/>
      <c r="L59045" s="30"/>
    </row>
    <row r="59046" spans="1:12" ht="18.75" customHeight="1">
      <c r="A59046" s="8"/>
      <c r="B59046" s="8"/>
      <c r="L59046" s="30"/>
    </row>
    <row r="59047" spans="1:12" ht="18.75" customHeight="1">
      <c r="A59047" s="8"/>
      <c r="B59047" s="8"/>
      <c r="L59047" s="30"/>
    </row>
    <row r="59048" spans="1:12" ht="18.75" customHeight="1">
      <c r="A59048" s="8"/>
      <c r="B59048" s="8"/>
      <c r="L59048" s="30"/>
    </row>
    <row r="59049" spans="1:12" ht="18.75" customHeight="1">
      <c r="A59049" s="8"/>
      <c r="B59049" s="8"/>
      <c r="L59049" s="30"/>
    </row>
    <row r="59050" spans="1:12" ht="18.75" customHeight="1">
      <c r="A59050" s="8"/>
      <c r="B59050" s="8"/>
      <c r="L59050" s="30"/>
    </row>
    <row r="59051" spans="1:12" ht="18.75" customHeight="1">
      <c r="A59051" s="8"/>
      <c r="B59051" s="8"/>
      <c r="L59051" s="30"/>
    </row>
    <row r="59052" spans="1:12" ht="18.75" customHeight="1">
      <c r="A59052" s="8"/>
      <c r="B59052" s="8"/>
      <c r="L59052" s="30"/>
    </row>
    <row r="59053" spans="1:12" ht="18.75" customHeight="1">
      <c r="A59053" s="8"/>
      <c r="B59053" s="8"/>
      <c r="L59053" s="30"/>
    </row>
    <row r="59054" spans="1:12" ht="18.75" customHeight="1">
      <c r="A59054" s="8"/>
      <c r="B59054" s="8"/>
      <c r="L59054" s="30"/>
    </row>
    <row r="59055" spans="1:12" ht="18.75" customHeight="1">
      <c r="A59055" s="8"/>
      <c r="B59055" s="8"/>
      <c r="L59055" s="30"/>
    </row>
    <row r="59056" spans="1:12" ht="18.75" customHeight="1">
      <c r="A59056" s="8"/>
      <c r="B59056" s="8"/>
      <c r="L59056" s="30"/>
    </row>
    <row r="59057" spans="1:12" ht="18.75" customHeight="1">
      <c r="A59057" s="8"/>
      <c r="B59057" s="8"/>
      <c r="L59057" s="30"/>
    </row>
    <row r="59058" spans="1:12" ht="18.75" customHeight="1">
      <c r="A59058" s="8"/>
      <c r="B59058" s="8"/>
      <c r="L59058" s="30"/>
    </row>
    <row r="59059" spans="1:12" ht="18.75" customHeight="1">
      <c r="A59059" s="8"/>
      <c r="B59059" s="8"/>
      <c r="L59059" s="30"/>
    </row>
    <row r="59060" spans="1:12" ht="18.75" customHeight="1">
      <c r="A59060" s="8"/>
      <c r="B59060" s="8"/>
      <c r="L59060" s="30"/>
    </row>
    <row r="59061" spans="1:12" ht="18.75" customHeight="1">
      <c r="A59061" s="8"/>
      <c r="B59061" s="8"/>
      <c r="L59061" s="30"/>
    </row>
    <row r="59062" spans="1:12" ht="18.75" customHeight="1">
      <c r="A59062" s="8"/>
      <c r="B59062" s="8"/>
      <c r="L59062" s="30"/>
    </row>
    <row r="59063" spans="1:12" ht="18.75" customHeight="1">
      <c r="A59063" s="8"/>
      <c r="B59063" s="8"/>
      <c r="L59063" s="30"/>
    </row>
    <row r="59064" spans="1:12" ht="18.75" customHeight="1">
      <c r="A59064" s="8"/>
      <c r="B59064" s="8"/>
      <c r="L59064" s="30"/>
    </row>
    <row r="59065" spans="1:12" ht="18.75" customHeight="1">
      <c r="A59065" s="8"/>
      <c r="B59065" s="8"/>
      <c r="L59065" s="30"/>
    </row>
    <row r="59066" spans="1:12" ht="18.75" customHeight="1">
      <c r="A59066" s="8"/>
      <c r="B59066" s="8"/>
      <c r="L59066" s="30"/>
    </row>
    <row r="59067" spans="1:12" ht="18.75" customHeight="1">
      <c r="A59067" s="8"/>
      <c r="B59067" s="8"/>
      <c r="L59067" s="30"/>
    </row>
    <row r="59068" spans="1:12" ht="18.75" customHeight="1">
      <c r="A59068" s="8"/>
      <c r="B59068" s="8"/>
      <c r="L59068" s="30"/>
    </row>
    <row r="59069" spans="1:12" ht="18.75" customHeight="1">
      <c r="A59069" s="8"/>
      <c r="B59069" s="8"/>
      <c r="L59069" s="30"/>
    </row>
    <row r="59070" spans="1:12" ht="18.75" customHeight="1">
      <c r="A59070" s="8"/>
      <c r="B59070" s="8"/>
      <c r="L59070" s="30"/>
    </row>
    <row r="59071" spans="1:12" ht="18.75" customHeight="1">
      <c r="A59071" s="8"/>
      <c r="B59071" s="8"/>
      <c r="L59071" s="30"/>
    </row>
    <row r="59072" spans="1:12" ht="18.75" customHeight="1">
      <c r="A59072" s="8"/>
      <c r="B59072" s="8"/>
      <c r="L59072" s="30"/>
    </row>
    <row r="59073" spans="1:12" ht="18.75" customHeight="1">
      <c r="A59073" s="8"/>
      <c r="B59073" s="8"/>
      <c r="L59073" s="30"/>
    </row>
    <row r="59074" spans="1:12" ht="18.75" customHeight="1">
      <c r="A59074" s="8"/>
      <c r="B59074" s="8"/>
      <c r="L59074" s="30"/>
    </row>
    <row r="59075" spans="1:12" ht="18.75" customHeight="1">
      <c r="A59075" s="8"/>
      <c r="B59075" s="8"/>
      <c r="L59075" s="30"/>
    </row>
    <row r="59076" spans="1:12" ht="18.75" customHeight="1">
      <c r="A59076" s="8"/>
      <c r="B59076" s="8"/>
      <c r="L59076" s="30"/>
    </row>
    <row r="59077" spans="1:12" ht="18.75" customHeight="1">
      <c r="A59077" s="8"/>
      <c r="B59077" s="8"/>
      <c r="L59077" s="30"/>
    </row>
    <row r="59078" spans="1:12" ht="18.75" customHeight="1">
      <c r="A59078" s="8"/>
      <c r="B59078" s="8"/>
      <c r="L59078" s="30"/>
    </row>
    <row r="59079" spans="1:12" ht="18.75" customHeight="1">
      <c r="A59079" s="8"/>
      <c r="B59079" s="8"/>
      <c r="L59079" s="30"/>
    </row>
    <row r="59080" spans="1:12" ht="18.75" customHeight="1">
      <c r="A59080" s="8"/>
      <c r="B59080" s="8"/>
      <c r="L59080" s="30"/>
    </row>
    <row r="59081" spans="1:12" ht="18.75" customHeight="1">
      <c r="A59081" s="8"/>
      <c r="B59081" s="8"/>
      <c r="L59081" s="30"/>
    </row>
    <row r="59082" spans="1:12" ht="18.75" customHeight="1">
      <c r="A59082" s="8"/>
      <c r="B59082" s="8"/>
      <c r="L59082" s="30"/>
    </row>
    <row r="59083" spans="1:12" ht="18.75" customHeight="1">
      <c r="A59083" s="8"/>
      <c r="B59083" s="8"/>
      <c r="L59083" s="30"/>
    </row>
    <row r="59084" spans="1:12" ht="18.75" customHeight="1">
      <c r="A59084" s="8"/>
      <c r="B59084" s="8"/>
      <c r="L59084" s="30"/>
    </row>
    <row r="59085" spans="1:12" ht="18.75" customHeight="1">
      <c r="A59085" s="8"/>
      <c r="B59085" s="8"/>
      <c r="L59085" s="30"/>
    </row>
    <row r="59086" spans="1:12" ht="18.75" customHeight="1">
      <c r="A59086" s="8"/>
      <c r="B59086" s="8"/>
      <c r="L59086" s="30"/>
    </row>
    <row r="59087" spans="1:12" ht="18.75" customHeight="1">
      <c r="A59087" s="8"/>
      <c r="B59087" s="8"/>
      <c r="L59087" s="30"/>
    </row>
    <row r="59088" spans="1:12" ht="18.75" customHeight="1">
      <c r="A59088" s="8"/>
      <c r="B59088" s="8"/>
      <c r="L59088" s="30"/>
    </row>
    <row r="59089" spans="1:12" ht="18.75" customHeight="1">
      <c r="A59089" s="8"/>
      <c r="B59089" s="8"/>
      <c r="L59089" s="30"/>
    </row>
    <row r="59090" spans="1:12" ht="18.75" customHeight="1">
      <c r="A59090" s="8"/>
      <c r="B59090" s="8"/>
      <c r="L59090" s="30"/>
    </row>
    <row r="59091" spans="1:12" ht="18.75" customHeight="1">
      <c r="A59091" s="8"/>
      <c r="B59091" s="8"/>
      <c r="L59091" s="30"/>
    </row>
    <row r="59092" spans="1:12" ht="18.75" customHeight="1">
      <c r="A59092" s="8"/>
      <c r="B59092" s="8"/>
      <c r="L59092" s="30"/>
    </row>
    <row r="59093" spans="1:12" ht="18.75" customHeight="1">
      <c r="A59093" s="8"/>
      <c r="B59093" s="8"/>
      <c r="L59093" s="30"/>
    </row>
    <row r="59094" spans="1:12" ht="18.75" customHeight="1">
      <c r="A59094" s="8"/>
      <c r="B59094" s="8"/>
      <c r="L59094" s="30"/>
    </row>
    <row r="59095" spans="1:12" ht="18.75" customHeight="1">
      <c r="A59095" s="8"/>
      <c r="B59095" s="8"/>
      <c r="L59095" s="30"/>
    </row>
    <row r="59096" spans="1:12" ht="18.75" customHeight="1">
      <c r="A59096" s="8"/>
      <c r="B59096" s="8"/>
      <c r="L59096" s="30"/>
    </row>
    <row r="59097" spans="1:12" ht="18.75" customHeight="1">
      <c r="A59097" s="8"/>
      <c r="B59097" s="8"/>
      <c r="L59097" s="30"/>
    </row>
    <row r="59098" spans="1:12" ht="18.75" customHeight="1">
      <c r="A59098" s="8"/>
      <c r="B59098" s="8"/>
      <c r="L59098" s="30"/>
    </row>
    <row r="59099" spans="1:12" ht="18.75" customHeight="1">
      <c r="A59099" s="8"/>
      <c r="B59099" s="8"/>
      <c r="L59099" s="30"/>
    </row>
    <row r="59100" spans="1:12" ht="18.75" customHeight="1">
      <c r="A59100" s="8"/>
      <c r="B59100" s="8"/>
      <c r="L59100" s="30"/>
    </row>
    <row r="59101" spans="1:12" ht="18.75" customHeight="1">
      <c r="A59101" s="8"/>
      <c r="B59101" s="8"/>
      <c r="L59101" s="30"/>
    </row>
    <row r="59102" spans="1:12" ht="18.75" customHeight="1">
      <c r="A59102" s="8"/>
      <c r="B59102" s="8"/>
      <c r="L59102" s="30"/>
    </row>
    <row r="59103" spans="1:12" ht="18.75" customHeight="1">
      <c r="A59103" s="8"/>
      <c r="B59103" s="8"/>
      <c r="L59103" s="30"/>
    </row>
    <row r="59104" spans="1:12" ht="18.75" customHeight="1">
      <c r="A59104" s="8"/>
      <c r="B59104" s="8"/>
      <c r="L59104" s="30"/>
    </row>
    <row r="59105" spans="1:12" ht="18.75" customHeight="1">
      <c r="A59105" s="8"/>
      <c r="B59105" s="8"/>
      <c r="L59105" s="30"/>
    </row>
    <row r="59106" spans="1:12" ht="18.75" customHeight="1">
      <c r="A59106" s="8"/>
      <c r="B59106" s="8"/>
      <c r="L59106" s="30"/>
    </row>
    <row r="59107" spans="1:12" ht="18.75" customHeight="1">
      <c r="A59107" s="8"/>
      <c r="B59107" s="8"/>
      <c r="L59107" s="30"/>
    </row>
    <row r="59108" spans="1:12" ht="18.75" customHeight="1">
      <c r="A59108" s="8"/>
      <c r="B59108" s="8"/>
      <c r="L59108" s="30"/>
    </row>
    <row r="59109" spans="1:12" ht="18.75" customHeight="1">
      <c r="A59109" s="8"/>
      <c r="B59109" s="8"/>
      <c r="L59109" s="30"/>
    </row>
    <row r="59110" spans="1:12" ht="18.75" customHeight="1">
      <c r="A59110" s="8"/>
      <c r="B59110" s="8"/>
      <c r="L59110" s="30"/>
    </row>
    <row r="59111" spans="1:12" ht="18.75" customHeight="1">
      <c r="A59111" s="8"/>
      <c r="B59111" s="8"/>
      <c r="L59111" s="30"/>
    </row>
    <row r="59112" spans="1:12" ht="18.75" customHeight="1">
      <c r="A59112" s="8"/>
      <c r="B59112" s="8"/>
      <c r="L59112" s="30"/>
    </row>
    <row r="59113" spans="1:12" ht="18.75" customHeight="1">
      <c r="A59113" s="8"/>
      <c r="B59113" s="8"/>
      <c r="L59113" s="30"/>
    </row>
    <row r="59114" spans="1:12" ht="18.75" customHeight="1">
      <c r="A59114" s="8"/>
      <c r="B59114" s="8"/>
      <c r="L59114" s="30"/>
    </row>
    <row r="59115" spans="1:12" ht="18.75" customHeight="1">
      <c r="A59115" s="8"/>
      <c r="B59115" s="8"/>
      <c r="L59115" s="30"/>
    </row>
    <row r="59116" spans="1:12" ht="18.75" customHeight="1">
      <c r="A59116" s="8"/>
      <c r="B59116" s="8"/>
      <c r="L59116" s="30"/>
    </row>
    <row r="59117" spans="1:12" ht="18.75" customHeight="1">
      <c r="A59117" s="8"/>
      <c r="B59117" s="8"/>
      <c r="L59117" s="30"/>
    </row>
    <row r="59118" spans="1:12" ht="18.75" customHeight="1">
      <c r="A59118" s="8"/>
      <c r="B59118" s="8"/>
      <c r="L59118" s="30"/>
    </row>
    <row r="59119" spans="1:12" ht="18.75" customHeight="1">
      <c r="A59119" s="8"/>
      <c r="B59119" s="8"/>
      <c r="L59119" s="30"/>
    </row>
    <row r="59120" spans="1:12" ht="18.75" customHeight="1">
      <c r="A59120" s="8"/>
      <c r="B59120" s="8"/>
      <c r="L59120" s="30"/>
    </row>
    <row r="59121" spans="1:12" ht="18.75" customHeight="1">
      <c r="A59121" s="8"/>
      <c r="B59121" s="8"/>
      <c r="L59121" s="30"/>
    </row>
    <row r="59122" spans="1:12" ht="18.75" customHeight="1">
      <c r="A59122" s="8"/>
      <c r="B59122" s="8"/>
      <c r="L59122" s="30"/>
    </row>
    <row r="59123" spans="1:12" ht="18.75" customHeight="1">
      <c r="A59123" s="8"/>
      <c r="B59123" s="8"/>
      <c r="L59123" s="30"/>
    </row>
    <row r="59124" spans="1:12" ht="18.75" customHeight="1">
      <c r="A59124" s="8"/>
      <c r="B59124" s="8"/>
      <c r="L59124" s="30"/>
    </row>
    <row r="59125" spans="1:12" ht="18.75" customHeight="1">
      <c r="A59125" s="8"/>
      <c r="B59125" s="8"/>
      <c r="L59125" s="30"/>
    </row>
    <row r="59126" spans="1:12" ht="18.75" customHeight="1">
      <c r="A59126" s="8"/>
      <c r="B59126" s="8"/>
      <c r="L59126" s="30"/>
    </row>
    <row r="59127" spans="1:12" ht="18.75" customHeight="1">
      <c r="A59127" s="8"/>
      <c r="B59127" s="8"/>
      <c r="L59127" s="30"/>
    </row>
    <row r="59128" spans="1:12" ht="18.75" customHeight="1">
      <c r="A59128" s="8"/>
      <c r="B59128" s="8"/>
      <c r="L59128" s="30"/>
    </row>
    <row r="59129" spans="1:12" ht="18.75" customHeight="1">
      <c r="A59129" s="8"/>
      <c r="B59129" s="8"/>
      <c r="L59129" s="30"/>
    </row>
    <row r="59130" spans="1:12" ht="18.75" customHeight="1">
      <c r="A59130" s="8"/>
      <c r="B59130" s="8"/>
      <c r="L59130" s="30"/>
    </row>
    <row r="59131" spans="1:12" ht="18.75" customHeight="1">
      <c r="A59131" s="8"/>
      <c r="B59131" s="8"/>
      <c r="L59131" s="30"/>
    </row>
    <row r="59132" spans="1:12" ht="18.75" customHeight="1">
      <c r="A59132" s="8"/>
      <c r="B59132" s="8"/>
      <c r="L59132" s="30"/>
    </row>
    <row r="59133" spans="1:12" ht="18.75" customHeight="1">
      <c r="A59133" s="8"/>
      <c r="B59133" s="8"/>
      <c r="L59133" s="30"/>
    </row>
    <row r="59134" spans="1:12" ht="18.75" customHeight="1">
      <c r="A59134" s="8"/>
      <c r="B59134" s="8"/>
      <c r="L59134" s="30"/>
    </row>
    <row r="59135" spans="1:12" ht="18.75" customHeight="1">
      <c r="A59135" s="8"/>
      <c r="B59135" s="8"/>
      <c r="L59135" s="30"/>
    </row>
    <row r="59136" spans="1:12" ht="18.75" customHeight="1">
      <c r="A59136" s="8"/>
      <c r="B59136" s="8"/>
      <c r="L59136" s="30"/>
    </row>
    <row r="59137" spans="1:12" ht="18.75" customHeight="1">
      <c r="A59137" s="8"/>
      <c r="B59137" s="8"/>
      <c r="L59137" s="30"/>
    </row>
    <row r="59138" spans="1:12" ht="18.75" customHeight="1">
      <c r="A59138" s="8"/>
      <c r="B59138" s="8"/>
      <c r="L59138" s="30"/>
    </row>
    <row r="59139" spans="1:12" ht="18.75" customHeight="1">
      <c r="A59139" s="8"/>
      <c r="B59139" s="8"/>
      <c r="L59139" s="30"/>
    </row>
    <row r="59140" spans="1:12" ht="18.75" customHeight="1">
      <c r="A59140" s="8"/>
      <c r="B59140" s="8"/>
      <c r="L59140" s="30"/>
    </row>
    <row r="59141" spans="1:12" ht="18.75" customHeight="1">
      <c r="A59141" s="8"/>
      <c r="B59141" s="8"/>
      <c r="L59141" s="30"/>
    </row>
    <row r="59142" spans="1:12" ht="18.75" customHeight="1">
      <c r="A59142" s="8"/>
      <c r="B59142" s="8"/>
      <c r="L59142" s="30"/>
    </row>
    <row r="59143" spans="1:12" ht="18.75" customHeight="1">
      <c r="A59143" s="8"/>
      <c r="B59143" s="8"/>
      <c r="L59143" s="30"/>
    </row>
    <row r="59144" spans="1:12" ht="18.75" customHeight="1">
      <c r="A59144" s="8"/>
      <c r="B59144" s="8"/>
      <c r="L59144" s="30"/>
    </row>
    <row r="59145" spans="1:12" ht="18.75" customHeight="1">
      <c r="A59145" s="8"/>
      <c r="B59145" s="8"/>
      <c r="L59145" s="30"/>
    </row>
    <row r="59146" spans="1:12" ht="18.75" customHeight="1">
      <c r="A59146" s="8"/>
      <c r="B59146" s="8"/>
      <c r="L59146" s="30"/>
    </row>
    <row r="59147" spans="1:12" ht="18.75" customHeight="1">
      <c r="A59147" s="8"/>
      <c r="B59147" s="8"/>
      <c r="L59147" s="30"/>
    </row>
    <row r="59148" spans="1:12" ht="18.75" customHeight="1">
      <c r="A59148" s="8"/>
      <c r="B59148" s="8"/>
      <c r="L59148" s="30"/>
    </row>
    <row r="59149" spans="1:12" ht="18.75" customHeight="1">
      <c r="A59149" s="8"/>
      <c r="B59149" s="8"/>
      <c r="L59149" s="30"/>
    </row>
    <row r="59150" spans="1:12" ht="18.75" customHeight="1">
      <c r="A59150" s="8"/>
      <c r="B59150" s="8"/>
      <c r="L59150" s="30"/>
    </row>
    <row r="59151" spans="1:12" ht="18.75" customHeight="1">
      <c r="A59151" s="8"/>
      <c r="B59151" s="8"/>
      <c r="L59151" s="30"/>
    </row>
    <row r="59152" spans="1:12" ht="18.75" customHeight="1">
      <c r="A59152" s="8"/>
      <c r="B59152" s="8"/>
      <c r="L59152" s="30"/>
    </row>
    <row r="59153" spans="1:12" ht="18.75" customHeight="1">
      <c r="A59153" s="8"/>
      <c r="B59153" s="8"/>
      <c r="L59153" s="30"/>
    </row>
    <row r="59154" spans="1:12" ht="18.75" customHeight="1">
      <c r="A59154" s="8"/>
      <c r="B59154" s="8"/>
      <c r="L59154" s="30"/>
    </row>
    <row r="59155" spans="1:12" ht="18.75" customHeight="1">
      <c r="A59155" s="8"/>
      <c r="B59155" s="8"/>
      <c r="L59155" s="30"/>
    </row>
    <row r="59156" spans="1:12" ht="18.75" customHeight="1">
      <c r="A59156" s="8"/>
      <c r="B59156" s="8"/>
      <c r="L59156" s="30"/>
    </row>
    <row r="59157" spans="1:12" ht="18.75" customHeight="1">
      <c r="A59157" s="8"/>
      <c r="B59157" s="8"/>
      <c r="L59157" s="30"/>
    </row>
    <row r="59158" spans="1:12" ht="18.75" customHeight="1">
      <c r="A59158" s="8"/>
      <c r="B59158" s="8"/>
      <c r="L59158" s="30"/>
    </row>
    <row r="59159" spans="1:12" ht="18.75" customHeight="1">
      <c r="A59159" s="8"/>
      <c r="B59159" s="8"/>
      <c r="L59159" s="30"/>
    </row>
    <row r="59160" spans="1:12" ht="18.75" customHeight="1">
      <c r="A59160" s="8"/>
      <c r="B59160" s="8"/>
      <c r="L59160" s="30"/>
    </row>
    <row r="59161" spans="1:12" ht="18.75" customHeight="1">
      <c r="A59161" s="8"/>
      <c r="B59161" s="8"/>
      <c r="L59161" s="30"/>
    </row>
    <row r="59162" spans="1:12" ht="18.75" customHeight="1">
      <c r="A59162" s="8"/>
      <c r="B59162" s="8"/>
      <c r="L59162" s="30"/>
    </row>
    <row r="59163" spans="1:12" ht="18.75" customHeight="1">
      <c r="A59163" s="8"/>
      <c r="B59163" s="8"/>
      <c r="L59163" s="30"/>
    </row>
    <row r="59164" spans="1:12" ht="18.75" customHeight="1">
      <c r="A59164" s="8"/>
      <c r="B59164" s="8"/>
      <c r="L59164" s="30"/>
    </row>
    <row r="59165" spans="1:12" ht="18.75" customHeight="1">
      <c r="A59165" s="8"/>
      <c r="B59165" s="8"/>
      <c r="L59165" s="30"/>
    </row>
    <row r="59166" spans="1:12" ht="18.75" customHeight="1">
      <c r="A59166" s="8"/>
      <c r="B59166" s="8"/>
      <c r="L59166" s="30"/>
    </row>
    <row r="59167" spans="1:12" ht="18.75" customHeight="1">
      <c r="A59167" s="8"/>
      <c r="B59167" s="8"/>
      <c r="L59167" s="30"/>
    </row>
    <row r="59168" spans="1:12" ht="18.75" customHeight="1">
      <c r="A59168" s="8"/>
      <c r="B59168" s="8"/>
      <c r="L59168" s="30"/>
    </row>
    <row r="59169" spans="1:12" ht="18.75" customHeight="1">
      <c r="A59169" s="8"/>
      <c r="B59169" s="8"/>
      <c r="L59169" s="30"/>
    </row>
    <row r="59170" spans="1:12" ht="18.75" customHeight="1">
      <c r="A59170" s="8"/>
      <c r="B59170" s="8"/>
      <c r="L59170" s="30"/>
    </row>
    <row r="59171" spans="1:12" ht="18.75" customHeight="1">
      <c r="A59171" s="8"/>
      <c r="B59171" s="8"/>
      <c r="L59171" s="30"/>
    </row>
    <row r="59172" spans="1:12" ht="18.75" customHeight="1">
      <c r="A59172" s="8"/>
      <c r="B59172" s="8"/>
      <c r="L59172" s="30"/>
    </row>
    <row r="59173" spans="1:12" ht="18.75" customHeight="1">
      <c r="A59173" s="8"/>
      <c r="B59173" s="8"/>
      <c r="L59173" s="30"/>
    </row>
    <row r="59174" spans="1:12" ht="18.75" customHeight="1">
      <c r="A59174" s="8"/>
      <c r="B59174" s="8"/>
      <c r="L59174" s="30"/>
    </row>
    <row r="59175" spans="1:12" ht="18.75" customHeight="1">
      <c r="A59175" s="8"/>
      <c r="B59175" s="8"/>
      <c r="L59175" s="30"/>
    </row>
    <row r="59176" spans="1:12" ht="18.75" customHeight="1">
      <c r="A59176" s="8"/>
      <c r="B59176" s="8"/>
      <c r="L59176" s="30"/>
    </row>
    <row r="59177" spans="1:12" ht="18.75" customHeight="1">
      <c r="A59177" s="8"/>
      <c r="B59177" s="8"/>
      <c r="L59177" s="30"/>
    </row>
    <row r="59178" spans="1:12" ht="18.75" customHeight="1">
      <c r="A59178" s="8"/>
      <c r="B59178" s="8"/>
      <c r="L59178" s="30"/>
    </row>
    <row r="59179" spans="1:12" ht="18.75" customHeight="1">
      <c r="A59179" s="8"/>
      <c r="B59179" s="8"/>
      <c r="L59179" s="30"/>
    </row>
    <row r="59180" spans="1:12" ht="18.75" customHeight="1">
      <c r="A59180" s="8"/>
      <c r="B59180" s="8"/>
      <c r="L59180" s="30"/>
    </row>
    <row r="59181" spans="1:12" ht="18.75" customHeight="1">
      <c r="A59181" s="8"/>
      <c r="B59181" s="8"/>
      <c r="L59181" s="30"/>
    </row>
    <row r="59182" spans="1:12" ht="18.75" customHeight="1">
      <c r="A59182" s="8"/>
      <c r="B59182" s="8"/>
      <c r="L59182" s="30"/>
    </row>
    <row r="59183" spans="1:12" ht="18.75" customHeight="1">
      <c r="A59183" s="8"/>
      <c r="B59183" s="8"/>
      <c r="L59183" s="30"/>
    </row>
    <row r="59184" spans="1:12" ht="18.75" customHeight="1">
      <c r="A59184" s="8"/>
      <c r="B59184" s="8"/>
      <c r="L59184" s="30"/>
    </row>
    <row r="59185" spans="1:12" ht="18.75" customHeight="1">
      <c r="A59185" s="8"/>
      <c r="B59185" s="8"/>
      <c r="L59185" s="30"/>
    </row>
    <row r="59186" spans="1:12" ht="18.75" customHeight="1">
      <c r="A59186" s="8"/>
      <c r="B59186" s="8"/>
      <c r="L59186" s="30"/>
    </row>
    <row r="59187" spans="1:12" ht="18.75" customHeight="1">
      <c r="A59187" s="8"/>
      <c r="B59187" s="8"/>
      <c r="L59187" s="30"/>
    </row>
    <row r="59188" spans="1:12" ht="18.75" customHeight="1">
      <c r="A59188" s="8"/>
      <c r="B59188" s="8"/>
      <c r="L59188" s="30"/>
    </row>
    <row r="59189" spans="1:12" ht="18.75" customHeight="1">
      <c r="A59189" s="8"/>
      <c r="B59189" s="8"/>
      <c r="L59189" s="30"/>
    </row>
    <row r="59190" spans="1:12" ht="18.75" customHeight="1">
      <c r="A59190" s="8"/>
      <c r="B59190" s="8"/>
      <c r="L59190" s="30"/>
    </row>
    <row r="59191" spans="1:12" ht="18.75" customHeight="1">
      <c r="A59191" s="8"/>
      <c r="B59191" s="8"/>
      <c r="L59191" s="30"/>
    </row>
    <row r="59192" spans="1:12" ht="18.75" customHeight="1">
      <c r="A59192" s="8"/>
      <c r="B59192" s="8"/>
      <c r="L59192" s="30"/>
    </row>
    <row r="59193" spans="1:12" ht="18.75" customHeight="1">
      <c r="A59193" s="8"/>
      <c r="B59193" s="8"/>
      <c r="L59193" s="30"/>
    </row>
    <row r="59194" spans="1:12" ht="18.75" customHeight="1">
      <c r="A59194" s="8"/>
      <c r="B59194" s="8"/>
      <c r="L59194" s="30"/>
    </row>
    <row r="59195" spans="1:12" ht="18.75" customHeight="1">
      <c r="A59195" s="8"/>
      <c r="B59195" s="8"/>
      <c r="L59195" s="30"/>
    </row>
    <row r="59196" spans="1:12" ht="18.75" customHeight="1">
      <c r="A59196" s="8"/>
      <c r="B59196" s="8"/>
      <c r="L59196" s="30"/>
    </row>
    <row r="59197" spans="1:12" ht="18.75" customHeight="1">
      <c r="A59197" s="8"/>
      <c r="B59197" s="8"/>
      <c r="L59197" s="30"/>
    </row>
    <row r="59198" spans="1:12" ht="18.75" customHeight="1">
      <c r="A59198" s="8"/>
      <c r="B59198" s="8"/>
      <c r="L59198" s="30"/>
    </row>
    <row r="59199" spans="1:12" ht="18.75" customHeight="1">
      <c r="A59199" s="8"/>
      <c r="B59199" s="8"/>
      <c r="L59199" s="30"/>
    </row>
    <row r="59200" spans="1:12" ht="18.75" customHeight="1">
      <c r="A59200" s="8"/>
      <c r="B59200" s="8"/>
      <c r="L59200" s="30"/>
    </row>
    <row r="59201" spans="1:12" ht="18.75" customHeight="1">
      <c r="A59201" s="8"/>
      <c r="B59201" s="8"/>
      <c r="L59201" s="30"/>
    </row>
    <row r="59202" spans="1:12" ht="18.75" customHeight="1">
      <c r="A59202" s="8"/>
      <c r="B59202" s="8"/>
      <c r="L59202" s="30"/>
    </row>
    <row r="59203" spans="1:12" ht="18.75" customHeight="1">
      <c r="A59203" s="8"/>
      <c r="B59203" s="8"/>
      <c r="L59203" s="30"/>
    </row>
    <row r="59204" spans="1:12" ht="18.75" customHeight="1">
      <c r="A59204" s="8"/>
      <c r="B59204" s="8"/>
      <c r="L59204" s="30"/>
    </row>
    <row r="59205" spans="1:12" ht="18.75" customHeight="1">
      <c r="A59205" s="8"/>
      <c r="B59205" s="8"/>
      <c r="L59205" s="30"/>
    </row>
    <row r="59206" spans="1:12" ht="18.75" customHeight="1">
      <c r="A59206" s="8"/>
      <c r="B59206" s="8"/>
      <c r="L59206" s="30"/>
    </row>
    <row r="59207" spans="1:12" ht="18.75" customHeight="1">
      <c r="A59207" s="8"/>
      <c r="B59207" s="8"/>
      <c r="L59207" s="30"/>
    </row>
    <row r="59208" spans="1:12" ht="18.75" customHeight="1">
      <c r="A59208" s="8"/>
      <c r="B59208" s="8"/>
      <c r="L59208" s="30"/>
    </row>
    <row r="59209" spans="1:12" ht="18.75" customHeight="1">
      <c r="A59209" s="8"/>
      <c r="B59209" s="8"/>
      <c r="L59209" s="30"/>
    </row>
    <row r="59210" spans="1:12" ht="18.75" customHeight="1">
      <c r="A59210" s="8"/>
      <c r="B59210" s="8"/>
      <c r="L59210" s="30"/>
    </row>
    <row r="59211" spans="1:12" ht="18.75" customHeight="1">
      <c r="A59211" s="8"/>
      <c r="B59211" s="8"/>
      <c r="L59211" s="30"/>
    </row>
    <row r="59212" spans="1:12" ht="18.75" customHeight="1">
      <c r="A59212" s="8"/>
      <c r="B59212" s="8"/>
      <c r="L59212" s="30"/>
    </row>
    <row r="59213" spans="1:12" ht="18.75" customHeight="1">
      <c r="A59213" s="8"/>
      <c r="B59213" s="8"/>
      <c r="L59213" s="30"/>
    </row>
    <row r="59214" spans="1:12" ht="18.75" customHeight="1">
      <c r="A59214" s="8"/>
      <c r="B59214" s="8"/>
      <c r="L59214" s="30"/>
    </row>
    <row r="59215" spans="1:12" ht="18.75" customHeight="1">
      <c r="A59215" s="8"/>
      <c r="B59215" s="8"/>
      <c r="L59215" s="30"/>
    </row>
    <row r="59216" spans="1:12" ht="18.75" customHeight="1">
      <c r="A59216" s="8"/>
      <c r="B59216" s="8"/>
      <c r="L59216" s="30"/>
    </row>
    <row r="59217" spans="1:12" ht="18.75" customHeight="1">
      <c r="A59217" s="8"/>
      <c r="B59217" s="8"/>
      <c r="L59217" s="30"/>
    </row>
    <row r="59218" spans="1:12" ht="18.75" customHeight="1">
      <c r="A59218" s="8"/>
      <c r="B59218" s="8"/>
      <c r="L59218" s="30"/>
    </row>
    <row r="59219" spans="1:12" ht="18.75" customHeight="1">
      <c r="A59219" s="8"/>
      <c r="B59219" s="8"/>
      <c r="L59219" s="30"/>
    </row>
    <row r="59220" spans="1:12" ht="18.75" customHeight="1">
      <c r="A59220" s="8"/>
      <c r="B59220" s="8"/>
      <c r="L59220" s="30"/>
    </row>
    <row r="59221" spans="1:12" ht="18.75" customHeight="1">
      <c r="A59221" s="8"/>
      <c r="B59221" s="8"/>
      <c r="L59221" s="30"/>
    </row>
    <row r="59222" spans="1:12" ht="18.75" customHeight="1">
      <c r="A59222" s="8"/>
      <c r="B59222" s="8"/>
      <c r="L59222" s="30"/>
    </row>
    <row r="59223" spans="1:12" ht="18.75" customHeight="1">
      <c r="A59223" s="8"/>
      <c r="B59223" s="8"/>
      <c r="L59223" s="30"/>
    </row>
    <row r="59224" spans="1:12" ht="18.75" customHeight="1">
      <c r="A59224" s="8"/>
      <c r="B59224" s="8"/>
      <c r="L59224" s="30"/>
    </row>
    <row r="59225" spans="1:12" ht="18.75" customHeight="1">
      <c r="A59225" s="8"/>
      <c r="B59225" s="8"/>
      <c r="L59225" s="30"/>
    </row>
    <row r="59226" spans="1:12" ht="18.75" customHeight="1">
      <c r="A59226" s="8"/>
      <c r="B59226" s="8"/>
      <c r="L59226" s="30"/>
    </row>
    <row r="59227" spans="1:12" ht="18.75" customHeight="1">
      <c r="A59227" s="8"/>
      <c r="B59227" s="8"/>
      <c r="L59227" s="30"/>
    </row>
    <row r="59228" spans="1:12" ht="18.75" customHeight="1">
      <c r="A59228" s="8"/>
      <c r="B59228" s="8"/>
      <c r="L59228" s="30"/>
    </row>
    <row r="59229" spans="1:12" ht="18.75" customHeight="1">
      <c r="A59229" s="8"/>
      <c r="B59229" s="8"/>
      <c r="L59229" s="30"/>
    </row>
    <row r="59230" spans="1:12" ht="18.75" customHeight="1">
      <c r="A59230" s="8"/>
      <c r="B59230" s="8"/>
      <c r="L59230" s="30"/>
    </row>
    <row r="59231" spans="1:12" ht="18.75" customHeight="1">
      <c r="A59231" s="8"/>
      <c r="B59231" s="8"/>
      <c r="L59231" s="30"/>
    </row>
    <row r="59232" spans="1:12" ht="18.75" customHeight="1">
      <c r="A59232" s="8"/>
      <c r="B59232" s="8"/>
      <c r="L59232" s="30"/>
    </row>
    <row r="59233" spans="1:12" ht="18.75" customHeight="1">
      <c r="A59233" s="8"/>
      <c r="B59233" s="8"/>
      <c r="L59233" s="30"/>
    </row>
    <row r="59234" spans="1:12" ht="18.75" customHeight="1">
      <c r="A59234" s="8"/>
      <c r="B59234" s="8"/>
      <c r="L59234" s="30"/>
    </row>
    <row r="59235" spans="1:12" ht="18.75" customHeight="1">
      <c r="A59235" s="8"/>
      <c r="B59235" s="8"/>
      <c r="L59235" s="30"/>
    </row>
    <row r="59236" spans="1:12" ht="18.75" customHeight="1">
      <c r="A59236" s="8"/>
      <c r="B59236" s="8"/>
      <c r="L59236" s="30"/>
    </row>
    <row r="59237" spans="1:12" ht="18.75" customHeight="1">
      <c r="A59237" s="8"/>
      <c r="B59237" s="8"/>
      <c r="L59237" s="30"/>
    </row>
    <row r="59238" spans="1:12" ht="18.75" customHeight="1">
      <c r="A59238" s="8"/>
      <c r="B59238" s="8"/>
      <c r="L59238" s="30"/>
    </row>
    <row r="59239" spans="1:12" ht="18.75" customHeight="1">
      <c r="A59239" s="8"/>
      <c r="B59239" s="8"/>
      <c r="L59239" s="30"/>
    </row>
    <row r="59240" spans="1:12" ht="18.75" customHeight="1">
      <c r="A59240" s="8"/>
      <c r="B59240" s="8"/>
      <c r="L59240" s="30"/>
    </row>
    <row r="59241" spans="1:12" ht="18.75" customHeight="1">
      <c r="A59241" s="8"/>
      <c r="B59241" s="8"/>
      <c r="L59241" s="30"/>
    </row>
    <row r="59242" spans="1:12" ht="18.75" customHeight="1">
      <c r="A59242" s="8"/>
      <c r="B59242" s="8"/>
      <c r="L59242" s="30"/>
    </row>
    <row r="59243" spans="1:12" ht="18.75" customHeight="1">
      <c r="A59243" s="8"/>
      <c r="B59243" s="8"/>
      <c r="L59243" s="30"/>
    </row>
    <row r="59244" spans="1:12" ht="18.75" customHeight="1">
      <c r="A59244" s="8"/>
      <c r="B59244" s="8"/>
      <c r="L59244" s="30"/>
    </row>
    <row r="59245" spans="1:12" ht="18.75" customHeight="1">
      <c r="A59245" s="8"/>
      <c r="B59245" s="8"/>
      <c r="L59245" s="30"/>
    </row>
    <row r="59246" spans="1:12" ht="18.75" customHeight="1">
      <c r="A59246" s="8"/>
      <c r="B59246" s="8"/>
      <c r="L59246" s="30"/>
    </row>
    <row r="59247" spans="1:12" ht="18.75" customHeight="1">
      <c r="A59247" s="8"/>
      <c r="B59247" s="8"/>
      <c r="L59247" s="30"/>
    </row>
    <row r="59248" spans="1:12" ht="18.75" customHeight="1">
      <c r="A59248" s="8"/>
      <c r="B59248" s="8"/>
      <c r="L59248" s="30"/>
    </row>
    <row r="59249" spans="1:12" ht="18.75" customHeight="1">
      <c r="A59249" s="8"/>
      <c r="B59249" s="8"/>
      <c r="L59249" s="30"/>
    </row>
    <row r="59250" spans="1:12" ht="18.75" customHeight="1">
      <c r="A59250" s="8"/>
      <c r="B59250" s="8"/>
      <c r="L59250" s="30"/>
    </row>
    <row r="59251" spans="1:12" ht="18.75" customHeight="1">
      <c r="A59251" s="8"/>
      <c r="B59251" s="8"/>
      <c r="L59251" s="30"/>
    </row>
    <row r="59252" spans="1:12" ht="18.75" customHeight="1">
      <c r="A59252" s="8"/>
      <c r="B59252" s="8"/>
      <c r="L59252" s="30"/>
    </row>
    <row r="59253" spans="1:12" ht="18.75" customHeight="1">
      <c r="A59253" s="8"/>
      <c r="B59253" s="8"/>
      <c r="L59253" s="30"/>
    </row>
    <row r="59254" spans="1:12" ht="18.75" customHeight="1">
      <c r="A59254" s="8"/>
      <c r="B59254" s="8"/>
      <c r="L59254" s="30"/>
    </row>
    <row r="59255" spans="1:12" ht="18.75" customHeight="1">
      <c r="A59255" s="8"/>
      <c r="B59255" s="8"/>
      <c r="L59255" s="30"/>
    </row>
    <row r="59256" spans="1:12" ht="18.75" customHeight="1">
      <c r="A59256" s="8"/>
      <c r="B59256" s="8"/>
      <c r="L59256" s="30"/>
    </row>
    <row r="59257" spans="1:12" ht="18.75" customHeight="1">
      <c r="A59257" s="8"/>
      <c r="B59257" s="8"/>
      <c r="L59257" s="30"/>
    </row>
    <row r="59258" spans="1:12" ht="18.75" customHeight="1">
      <c r="A59258" s="8"/>
      <c r="B59258" s="8"/>
      <c r="L59258" s="30"/>
    </row>
    <row r="59259" spans="1:12" ht="18.75" customHeight="1">
      <c r="A59259" s="8"/>
      <c r="B59259" s="8"/>
      <c r="L59259" s="30"/>
    </row>
    <row r="59260" spans="1:12" ht="18.75" customHeight="1">
      <c r="A59260" s="8"/>
      <c r="B59260" s="8"/>
      <c r="L59260" s="30"/>
    </row>
    <row r="59261" spans="1:12" ht="18.75" customHeight="1">
      <c r="A59261" s="8"/>
      <c r="B59261" s="8"/>
      <c r="L59261" s="30"/>
    </row>
    <row r="59262" spans="1:12" ht="18.75" customHeight="1">
      <c r="A59262" s="8"/>
      <c r="B59262" s="8"/>
      <c r="L59262" s="30"/>
    </row>
    <row r="59263" spans="1:12" ht="18.75" customHeight="1">
      <c r="A59263" s="8"/>
      <c r="B59263" s="8"/>
      <c r="L59263" s="30"/>
    </row>
    <row r="59264" spans="1:12" ht="18.75" customHeight="1">
      <c r="A59264" s="8"/>
      <c r="B59264" s="8"/>
      <c r="L59264" s="30"/>
    </row>
    <row r="59265" spans="1:12" ht="18.75" customHeight="1">
      <c r="A59265" s="8"/>
      <c r="B59265" s="8"/>
      <c r="L59265" s="30"/>
    </row>
    <row r="59266" spans="1:12" ht="18.75" customHeight="1">
      <c r="A59266" s="8"/>
      <c r="B59266" s="8"/>
      <c r="L59266" s="30"/>
    </row>
    <row r="59267" spans="1:12" ht="18.75" customHeight="1">
      <c r="A59267" s="8"/>
      <c r="B59267" s="8"/>
      <c r="L59267" s="30"/>
    </row>
    <row r="59268" spans="1:12" ht="18.75" customHeight="1">
      <c r="A59268" s="8"/>
      <c r="B59268" s="8"/>
      <c r="L59268" s="30"/>
    </row>
    <row r="59269" spans="1:12" ht="18.75" customHeight="1">
      <c r="A59269" s="8"/>
      <c r="B59269" s="8"/>
      <c r="L59269" s="30"/>
    </row>
    <row r="59270" spans="1:12" ht="18.75" customHeight="1">
      <c r="A59270" s="8"/>
      <c r="B59270" s="8"/>
      <c r="L59270" s="30"/>
    </row>
    <row r="59271" spans="1:12" ht="18.75" customHeight="1">
      <c r="A59271" s="8"/>
      <c r="B59271" s="8"/>
      <c r="L59271" s="30"/>
    </row>
    <row r="59272" spans="1:12" ht="18.75" customHeight="1">
      <c r="A59272" s="8"/>
      <c r="B59272" s="8"/>
      <c r="L59272" s="30"/>
    </row>
    <row r="59273" spans="1:12" ht="18.75" customHeight="1">
      <c r="A59273" s="8"/>
      <c r="B59273" s="8"/>
      <c r="L59273" s="30"/>
    </row>
    <row r="59274" spans="1:12" ht="18.75" customHeight="1">
      <c r="A59274" s="8"/>
      <c r="B59274" s="8"/>
      <c r="L59274" s="30"/>
    </row>
    <row r="59275" spans="1:12" ht="18.75" customHeight="1">
      <c r="A59275" s="8"/>
      <c r="B59275" s="8"/>
      <c r="L59275" s="30"/>
    </row>
    <row r="59276" spans="1:12" ht="18.75" customHeight="1">
      <c r="A59276" s="8"/>
      <c r="B59276" s="8"/>
      <c r="L59276" s="30"/>
    </row>
    <row r="59277" spans="1:12" ht="18.75" customHeight="1">
      <c r="A59277" s="8"/>
      <c r="B59277" s="8"/>
      <c r="L59277" s="30"/>
    </row>
    <row r="59278" spans="1:12" ht="18.75" customHeight="1">
      <c r="A59278" s="8"/>
      <c r="B59278" s="8"/>
      <c r="L59278" s="30"/>
    </row>
    <row r="59279" spans="1:12" ht="18.75" customHeight="1">
      <c r="A59279" s="8"/>
      <c r="B59279" s="8"/>
      <c r="L59279" s="30"/>
    </row>
    <row r="59280" spans="1:12" ht="18.75" customHeight="1">
      <c r="A59280" s="8"/>
      <c r="B59280" s="8"/>
      <c r="L59280" s="30"/>
    </row>
    <row r="59281" spans="1:12" ht="18.75" customHeight="1">
      <c r="A59281" s="8"/>
      <c r="B59281" s="8"/>
      <c r="L59281" s="30"/>
    </row>
    <row r="59282" spans="1:12" ht="18.75" customHeight="1">
      <c r="A59282" s="8"/>
      <c r="B59282" s="8"/>
      <c r="L59282" s="30"/>
    </row>
    <row r="59283" spans="1:12" ht="18.75" customHeight="1">
      <c r="A59283" s="8"/>
      <c r="B59283" s="8"/>
      <c r="L59283" s="30"/>
    </row>
    <row r="59284" spans="1:12" ht="18.75" customHeight="1">
      <c r="A59284" s="8"/>
      <c r="B59284" s="8"/>
      <c r="L59284" s="30"/>
    </row>
    <row r="59285" spans="1:12" ht="18.75" customHeight="1">
      <c r="A59285" s="8"/>
      <c r="B59285" s="8"/>
      <c r="L59285" s="30"/>
    </row>
    <row r="59286" spans="1:12" ht="18.75" customHeight="1">
      <c r="A59286" s="8"/>
      <c r="B59286" s="8"/>
      <c r="L59286" s="30"/>
    </row>
    <row r="59287" spans="1:12" ht="18.75" customHeight="1">
      <c r="A59287" s="8"/>
      <c r="B59287" s="8"/>
      <c r="L59287" s="30"/>
    </row>
    <row r="59288" spans="1:12" ht="18.75" customHeight="1">
      <c r="A59288" s="8"/>
      <c r="B59288" s="8"/>
      <c r="L59288" s="30"/>
    </row>
    <row r="59289" spans="1:12" ht="18.75" customHeight="1">
      <c r="A59289" s="8"/>
      <c r="B59289" s="8"/>
      <c r="L59289" s="30"/>
    </row>
    <row r="59290" spans="1:12" ht="18.75" customHeight="1">
      <c r="A59290" s="8"/>
      <c r="B59290" s="8"/>
      <c r="L59290" s="30"/>
    </row>
    <row r="59291" spans="1:12" ht="18.75" customHeight="1">
      <c r="A59291" s="8"/>
      <c r="B59291" s="8"/>
      <c r="L59291" s="30"/>
    </row>
    <row r="59292" spans="1:12" ht="18.75" customHeight="1">
      <c r="A59292" s="8"/>
      <c r="B59292" s="8"/>
      <c r="L59292" s="30"/>
    </row>
    <row r="59293" spans="1:12" ht="18.75" customHeight="1">
      <c r="A59293" s="8"/>
      <c r="B59293" s="8"/>
      <c r="L59293" s="30"/>
    </row>
    <row r="59294" spans="1:12" ht="18.75" customHeight="1">
      <c r="A59294" s="8"/>
      <c r="B59294" s="8"/>
      <c r="L59294" s="30"/>
    </row>
    <row r="59295" spans="1:12" ht="18.75" customHeight="1">
      <c r="A59295" s="8"/>
      <c r="B59295" s="8"/>
      <c r="L59295" s="30"/>
    </row>
    <row r="59296" spans="1:12" ht="18.75" customHeight="1">
      <c r="A59296" s="8"/>
      <c r="B59296" s="8"/>
      <c r="L59296" s="30"/>
    </row>
    <row r="59297" spans="1:12" ht="18.75" customHeight="1">
      <c r="A59297" s="8"/>
      <c r="B59297" s="8"/>
      <c r="L59297" s="30"/>
    </row>
    <row r="59298" spans="1:12" ht="18.75" customHeight="1">
      <c r="A59298" s="8"/>
      <c r="B59298" s="8"/>
      <c r="L59298" s="30"/>
    </row>
    <row r="59299" spans="1:12" ht="18.75" customHeight="1">
      <c r="A59299" s="8"/>
      <c r="B59299" s="8"/>
      <c r="L59299" s="30"/>
    </row>
    <row r="59300" spans="1:12" ht="18.75" customHeight="1">
      <c r="A59300" s="8"/>
      <c r="B59300" s="8"/>
      <c r="L59300" s="30"/>
    </row>
    <row r="59301" spans="1:12" ht="18.75" customHeight="1">
      <c r="A59301" s="8"/>
      <c r="B59301" s="8"/>
      <c r="L59301" s="30"/>
    </row>
    <row r="59302" spans="1:12" ht="18.75" customHeight="1">
      <c r="A59302" s="8"/>
      <c r="B59302" s="8"/>
      <c r="L59302" s="30"/>
    </row>
    <row r="59303" spans="1:12" ht="18.75" customHeight="1">
      <c r="A59303" s="8"/>
      <c r="B59303" s="8"/>
      <c r="L59303" s="30"/>
    </row>
    <row r="59304" spans="1:12" ht="18.75" customHeight="1">
      <c r="A59304" s="8"/>
      <c r="B59304" s="8"/>
      <c r="L59304" s="30"/>
    </row>
    <row r="59305" spans="1:12" ht="18.75" customHeight="1">
      <c r="A59305" s="8"/>
      <c r="B59305" s="8"/>
      <c r="L59305" s="30"/>
    </row>
    <row r="59306" spans="1:12" ht="18.75" customHeight="1">
      <c r="A59306" s="8"/>
      <c r="B59306" s="8"/>
      <c r="L59306" s="30"/>
    </row>
    <row r="59307" spans="1:12" ht="18.75" customHeight="1">
      <c r="A59307" s="8"/>
      <c r="B59307" s="8"/>
      <c r="L59307" s="30"/>
    </row>
    <row r="59308" spans="1:12" ht="18.75" customHeight="1">
      <c r="A59308" s="8"/>
      <c r="B59308" s="8"/>
      <c r="L59308" s="30"/>
    </row>
    <row r="59309" spans="1:12" ht="18.75" customHeight="1">
      <c r="A59309" s="8"/>
      <c r="B59309" s="8"/>
      <c r="L59309" s="30"/>
    </row>
    <row r="59310" spans="1:12" ht="18.75" customHeight="1">
      <c r="A59310" s="8"/>
      <c r="B59310" s="8"/>
      <c r="L59310" s="30"/>
    </row>
    <row r="59311" spans="1:12" ht="18.75" customHeight="1">
      <c r="A59311" s="8"/>
      <c r="B59311" s="8"/>
      <c r="L59311" s="30"/>
    </row>
    <row r="59312" spans="1:12" ht="18.75" customHeight="1">
      <c r="A59312" s="8"/>
      <c r="B59312" s="8"/>
      <c r="L59312" s="30"/>
    </row>
    <row r="59313" spans="1:12" ht="18.75" customHeight="1">
      <c r="A59313" s="8"/>
      <c r="B59313" s="8"/>
      <c r="L59313" s="30"/>
    </row>
    <row r="59314" spans="1:12" ht="18.75" customHeight="1">
      <c r="A59314" s="8"/>
      <c r="B59314" s="8"/>
      <c r="L59314" s="30"/>
    </row>
    <row r="59315" spans="1:12" ht="18.75" customHeight="1">
      <c r="A59315" s="8"/>
      <c r="B59315" s="8"/>
      <c r="L59315" s="30"/>
    </row>
    <row r="59316" spans="1:12" ht="18.75" customHeight="1">
      <c r="A59316" s="8"/>
      <c r="B59316" s="8"/>
      <c r="L59316" s="30"/>
    </row>
    <row r="59317" spans="1:12" ht="18.75" customHeight="1">
      <c r="A59317" s="8"/>
      <c r="B59317" s="8"/>
      <c r="L59317" s="30"/>
    </row>
    <row r="59318" spans="1:12" ht="18.75" customHeight="1">
      <c r="A59318" s="8"/>
      <c r="B59318" s="8"/>
      <c r="L59318" s="30"/>
    </row>
    <row r="59319" spans="1:12" ht="18.75" customHeight="1">
      <c r="A59319" s="8"/>
      <c r="B59319" s="8"/>
      <c r="L59319" s="30"/>
    </row>
    <row r="59320" spans="1:12" ht="18.75" customHeight="1">
      <c r="A59320" s="8"/>
      <c r="B59320" s="8"/>
      <c r="L59320" s="30"/>
    </row>
    <row r="59321" spans="1:12" ht="18.75" customHeight="1">
      <c r="A59321" s="8"/>
      <c r="B59321" s="8"/>
      <c r="L59321" s="30"/>
    </row>
    <row r="59322" spans="1:12" ht="18.75" customHeight="1">
      <c r="A59322" s="8"/>
      <c r="B59322" s="8"/>
      <c r="L59322" s="30"/>
    </row>
    <row r="59323" spans="1:12" ht="18.75" customHeight="1">
      <c r="A59323" s="8"/>
      <c r="B59323" s="8"/>
      <c r="L59323" s="30"/>
    </row>
    <row r="59324" spans="1:12" ht="18.75" customHeight="1">
      <c r="A59324" s="8"/>
      <c r="B59324" s="8"/>
      <c r="L59324" s="30"/>
    </row>
    <row r="59325" spans="1:12" ht="18.75" customHeight="1">
      <c r="A59325" s="8"/>
      <c r="B59325" s="8"/>
      <c r="L59325" s="30"/>
    </row>
    <row r="59326" spans="1:12" ht="18.75" customHeight="1">
      <c r="A59326" s="8"/>
      <c r="B59326" s="8"/>
      <c r="L59326" s="30"/>
    </row>
    <row r="59327" spans="1:12" ht="18.75" customHeight="1">
      <c r="A59327" s="8"/>
      <c r="B59327" s="8"/>
      <c r="L59327" s="30"/>
    </row>
    <row r="59328" spans="1:12" ht="18.75" customHeight="1">
      <c r="A59328" s="8"/>
      <c r="B59328" s="8"/>
      <c r="L59328" s="30"/>
    </row>
    <row r="59329" spans="1:12" ht="18.75" customHeight="1">
      <c r="A59329" s="8"/>
      <c r="B59329" s="8"/>
      <c r="L59329" s="30"/>
    </row>
    <row r="59330" spans="1:12" ht="18.75" customHeight="1">
      <c r="A59330" s="8"/>
      <c r="B59330" s="8"/>
      <c r="L59330" s="30"/>
    </row>
    <row r="59331" spans="1:12" ht="18.75" customHeight="1">
      <c r="A59331" s="8"/>
      <c r="B59331" s="8"/>
      <c r="L59331" s="30"/>
    </row>
    <row r="59332" spans="1:12" ht="18.75" customHeight="1">
      <c r="A59332" s="8"/>
      <c r="B59332" s="8"/>
      <c r="L59332" s="30"/>
    </row>
    <row r="59333" spans="1:12" ht="18.75" customHeight="1">
      <c r="A59333" s="8"/>
      <c r="B59333" s="8"/>
      <c r="L59333" s="30"/>
    </row>
    <row r="59334" spans="1:12" ht="18.75" customHeight="1">
      <c r="A59334" s="8"/>
      <c r="B59334" s="8"/>
      <c r="L59334" s="30"/>
    </row>
    <row r="59335" spans="1:12" ht="18.75" customHeight="1">
      <c r="A59335" s="8"/>
      <c r="B59335" s="8"/>
      <c r="L59335" s="30"/>
    </row>
    <row r="59336" spans="1:12" ht="18.75" customHeight="1">
      <c r="A59336" s="8"/>
      <c r="B59336" s="8"/>
      <c r="L59336" s="30"/>
    </row>
    <row r="59337" spans="1:12" ht="18.75" customHeight="1">
      <c r="A59337" s="8"/>
      <c r="B59337" s="8"/>
      <c r="L59337" s="30"/>
    </row>
    <row r="59338" spans="1:12" ht="18.75" customHeight="1">
      <c r="A59338" s="8"/>
      <c r="B59338" s="8"/>
      <c r="L59338" s="30"/>
    </row>
    <row r="59339" spans="1:12" ht="18.75" customHeight="1">
      <c r="A59339" s="8"/>
      <c r="B59339" s="8"/>
      <c r="L59339" s="30"/>
    </row>
    <row r="59340" spans="1:12" ht="18.75" customHeight="1">
      <c r="A59340" s="8"/>
      <c r="B59340" s="8"/>
      <c r="L59340" s="30"/>
    </row>
    <row r="59341" spans="1:12" ht="18.75" customHeight="1">
      <c r="A59341" s="8"/>
      <c r="B59341" s="8"/>
      <c r="L59341" s="30"/>
    </row>
    <row r="59342" spans="1:12" ht="18.75" customHeight="1">
      <c r="A59342" s="8"/>
      <c r="B59342" s="8"/>
      <c r="L59342" s="30"/>
    </row>
    <row r="59343" spans="1:12" ht="18.75" customHeight="1">
      <c r="A59343" s="8"/>
      <c r="B59343" s="8"/>
      <c r="L59343" s="30"/>
    </row>
    <row r="59344" spans="1:12" ht="18.75" customHeight="1">
      <c r="A59344" s="8"/>
      <c r="B59344" s="8"/>
      <c r="L59344" s="30"/>
    </row>
    <row r="59345" spans="1:12" ht="18.75" customHeight="1">
      <c r="A59345" s="8"/>
      <c r="B59345" s="8"/>
      <c r="L59345" s="30"/>
    </row>
    <row r="59346" spans="1:12" ht="18.75" customHeight="1">
      <c r="A59346" s="8"/>
      <c r="B59346" s="8"/>
      <c r="L59346" s="30"/>
    </row>
    <row r="59347" spans="1:12" ht="18.75" customHeight="1">
      <c r="A59347" s="8"/>
      <c r="B59347" s="8"/>
      <c r="L59347" s="30"/>
    </row>
    <row r="59348" spans="1:12" ht="18.75" customHeight="1">
      <c r="A59348" s="8"/>
      <c r="B59348" s="8"/>
      <c r="L59348" s="30"/>
    </row>
    <row r="59349" spans="1:12" ht="18.75" customHeight="1">
      <c r="A59349" s="8"/>
      <c r="B59349" s="8"/>
      <c r="L59349" s="30"/>
    </row>
    <row r="59350" spans="1:12" ht="18.75" customHeight="1">
      <c r="A59350" s="8"/>
      <c r="B59350" s="8"/>
      <c r="L59350" s="30"/>
    </row>
    <row r="59351" spans="1:12" ht="18.75" customHeight="1">
      <c r="A59351" s="8"/>
      <c r="B59351" s="8"/>
      <c r="L59351" s="30"/>
    </row>
    <row r="59352" spans="1:12" ht="18.75" customHeight="1">
      <c r="A59352" s="8"/>
      <c r="B59352" s="8"/>
      <c r="L59352" s="30"/>
    </row>
    <row r="59353" spans="1:12" ht="18.75" customHeight="1">
      <c r="A59353" s="8"/>
      <c r="B59353" s="8"/>
      <c r="L59353" s="30"/>
    </row>
    <row r="59354" spans="1:12" ht="18.75" customHeight="1">
      <c r="A59354" s="8"/>
      <c r="B59354" s="8"/>
      <c r="L59354" s="30"/>
    </row>
    <row r="59355" spans="1:12" ht="18.75" customHeight="1">
      <c r="A59355" s="8"/>
      <c r="B59355" s="8"/>
      <c r="L59355" s="30"/>
    </row>
    <row r="59356" spans="1:12" ht="18.75" customHeight="1">
      <c r="A59356" s="8"/>
      <c r="B59356" s="8"/>
      <c r="L59356" s="30"/>
    </row>
    <row r="59357" spans="1:12" ht="18.75" customHeight="1">
      <c r="A59357" s="8"/>
      <c r="B59357" s="8"/>
      <c r="L59357" s="30"/>
    </row>
    <row r="59358" spans="1:12" ht="18.75" customHeight="1">
      <c r="A59358" s="8"/>
      <c r="B59358" s="8"/>
      <c r="L59358" s="30"/>
    </row>
    <row r="59359" spans="1:12" ht="18.75" customHeight="1">
      <c r="A59359" s="8"/>
      <c r="B59359" s="8"/>
      <c r="L59359" s="30"/>
    </row>
    <row r="59360" spans="1:12" ht="18.75" customHeight="1">
      <c r="A59360" s="8"/>
      <c r="B59360" s="8"/>
      <c r="L59360" s="30"/>
    </row>
    <row r="59361" spans="1:12" ht="18.75" customHeight="1">
      <c r="A59361" s="8"/>
      <c r="B59361" s="8"/>
      <c r="L59361" s="30"/>
    </row>
    <row r="59362" spans="1:12" ht="18.75" customHeight="1">
      <c r="A59362" s="8"/>
      <c r="B59362" s="8"/>
      <c r="L59362" s="30"/>
    </row>
    <row r="59363" spans="1:12" ht="18.75" customHeight="1">
      <c r="A59363" s="8"/>
      <c r="B59363" s="8"/>
      <c r="L59363" s="30"/>
    </row>
    <row r="59364" spans="1:12" ht="18.75" customHeight="1">
      <c r="A59364" s="8"/>
      <c r="B59364" s="8"/>
      <c r="L59364" s="30"/>
    </row>
    <row r="59365" spans="1:12" ht="18.75" customHeight="1">
      <c r="A59365" s="8"/>
      <c r="B59365" s="8"/>
      <c r="L59365" s="30"/>
    </row>
    <row r="59366" spans="1:12" ht="18.75" customHeight="1">
      <c r="A59366" s="8"/>
      <c r="B59366" s="8"/>
      <c r="L59366" s="30"/>
    </row>
    <row r="59367" spans="1:12" ht="18.75" customHeight="1">
      <c r="A59367" s="8"/>
      <c r="B59367" s="8"/>
      <c r="L59367" s="30"/>
    </row>
    <row r="59368" spans="1:12" ht="18.75" customHeight="1">
      <c r="A59368" s="8"/>
      <c r="B59368" s="8"/>
      <c r="L59368" s="30"/>
    </row>
    <row r="59369" spans="1:12" ht="18.75" customHeight="1">
      <c r="A59369" s="8"/>
      <c r="B59369" s="8"/>
      <c r="L59369" s="30"/>
    </row>
    <row r="59370" spans="1:12" ht="18.75" customHeight="1">
      <c r="A59370" s="8"/>
      <c r="B59370" s="8"/>
      <c r="L59370" s="30"/>
    </row>
    <row r="59371" spans="1:12" ht="18.75" customHeight="1">
      <c r="A59371" s="8"/>
      <c r="B59371" s="8"/>
      <c r="L59371" s="30"/>
    </row>
    <row r="59372" spans="1:12" ht="18.75" customHeight="1">
      <c r="A59372" s="8"/>
      <c r="B59372" s="8"/>
      <c r="L59372" s="30"/>
    </row>
    <row r="59373" spans="1:12" ht="18.75" customHeight="1">
      <c r="A59373" s="8"/>
      <c r="B59373" s="8"/>
      <c r="L59373" s="30"/>
    </row>
    <row r="59374" spans="1:12" ht="18.75" customHeight="1">
      <c r="A59374" s="8"/>
      <c r="B59374" s="8"/>
      <c r="L59374" s="30"/>
    </row>
    <row r="59375" spans="1:12" ht="18.75" customHeight="1">
      <c r="A59375" s="8"/>
      <c r="B59375" s="8"/>
      <c r="L59375" s="30"/>
    </row>
    <row r="59376" spans="1:12" ht="18.75" customHeight="1">
      <c r="A59376" s="8"/>
      <c r="B59376" s="8"/>
      <c r="L59376" s="30"/>
    </row>
    <row r="59377" spans="1:12" ht="18.75" customHeight="1">
      <c r="A59377" s="8"/>
      <c r="B59377" s="8"/>
      <c r="L59377" s="30"/>
    </row>
    <row r="59378" spans="1:12" ht="18.75" customHeight="1">
      <c r="A59378" s="8"/>
      <c r="B59378" s="8"/>
      <c r="L59378" s="30"/>
    </row>
    <row r="59379" spans="1:12" ht="18.75" customHeight="1">
      <c r="A59379" s="8"/>
      <c r="B59379" s="8"/>
      <c r="L59379" s="30"/>
    </row>
    <row r="59380" spans="1:12" ht="18.75" customHeight="1">
      <c r="A59380" s="8"/>
      <c r="B59380" s="8"/>
      <c r="L59380" s="30"/>
    </row>
    <row r="59381" spans="1:12" ht="18.75" customHeight="1">
      <c r="A59381" s="8"/>
      <c r="B59381" s="8"/>
      <c r="L59381" s="30"/>
    </row>
    <row r="59382" spans="1:12" ht="18.75" customHeight="1">
      <c r="A59382" s="8"/>
      <c r="B59382" s="8"/>
      <c r="L59382" s="30"/>
    </row>
    <row r="59383" spans="1:12" ht="18.75" customHeight="1">
      <c r="A59383" s="8"/>
      <c r="B59383" s="8"/>
      <c r="L59383" s="30"/>
    </row>
    <row r="59384" spans="1:12" ht="18.75" customHeight="1">
      <c r="A59384" s="8"/>
      <c r="B59384" s="8"/>
      <c r="L59384" s="30"/>
    </row>
    <row r="59385" spans="1:12" ht="18.75" customHeight="1">
      <c r="A59385" s="8"/>
      <c r="B59385" s="8"/>
      <c r="L59385" s="30"/>
    </row>
    <row r="59386" spans="1:12" ht="18.75" customHeight="1">
      <c r="A59386" s="8"/>
      <c r="B59386" s="8"/>
      <c r="L59386" s="30"/>
    </row>
    <row r="59387" spans="1:12" ht="18.75" customHeight="1">
      <c r="A59387" s="8"/>
      <c r="B59387" s="8"/>
      <c r="L59387" s="30"/>
    </row>
    <row r="59388" spans="1:12" ht="18.75" customHeight="1">
      <c r="A59388" s="8"/>
      <c r="B59388" s="8"/>
      <c r="L59388" s="30"/>
    </row>
    <row r="59389" spans="1:12" ht="18.75" customHeight="1">
      <c r="A59389" s="8"/>
      <c r="B59389" s="8"/>
      <c r="L59389" s="30"/>
    </row>
    <row r="59390" spans="1:12" ht="18.75" customHeight="1">
      <c r="A59390" s="8"/>
      <c r="B59390" s="8"/>
      <c r="L59390" s="30"/>
    </row>
    <row r="59391" spans="1:12" ht="18.75" customHeight="1">
      <c r="A59391" s="8"/>
      <c r="B59391" s="8"/>
      <c r="L59391" s="30"/>
    </row>
    <row r="59392" spans="1:12" ht="18.75" customHeight="1">
      <c r="A59392" s="8"/>
      <c r="B59392" s="8"/>
      <c r="L59392" s="30"/>
    </row>
    <row r="59393" spans="1:12" ht="18.75" customHeight="1">
      <c r="A59393" s="8"/>
      <c r="B59393" s="8"/>
      <c r="L59393" s="30"/>
    </row>
    <row r="59394" spans="1:12" ht="18.75" customHeight="1">
      <c r="A59394" s="8"/>
      <c r="B59394" s="8"/>
      <c r="L59394" s="30"/>
    </row>
    <row r="59395" spans="1:12" ht="18.75" customHeight="1">
      <c r="A59395" s="8"/>
      <c r="B59395" s="8"/>
      <c r="L59395" s="30"/>
    </row>
    <row r="59396" spans="1:12" ht="18.75" customHeight="1">
      <c r="A59396" s="8"/>
      <c r="B59396" s="8"/>
      <c r="L59396" s="30"/>
    </row>
    <row r="59397" spans="1:12" ht="18.75" customHeight="1">
      <c r="A59397" s="8"/>
      <c r="B59397" s="8"/>
      <c r="L59397" s="30"/>
    </row>
    <row r="59398" spans="1:12" ht="18.75" customHeight="1">
      <c r="A59398" s="8"/>
      <c r="B59398" s="8"/>
      <c r="L59398" s="30"/>
    </row>
    <row r="59399" spans="1:12" ht="18.75" customHeight="1">
      <c r="A59399" s="8"/>
      <c r="B59399" s="8"/>
      <c r="L59399" s="30"/>
    </row>
    <row r="59400" spans="1:12" ht="18.75" customHeight="1">
      <c r="A59400" s="8"/>
      <c r="B59400" s="8"/>
      <c r="L59400" s="30"/>
    </row>
    <row r="59401" spans="1:12" ht="18.75" customHeight="1">
      <c r="A59401" s="8"/>
      <c r="B59401" s="8"/>
      <c r="L59401" s="30"/>
    </row>
    <row r="59402" spans="1:12" ht="18.75" customHeight="1">
      <c r="A59402" s="8"/>
      <c r="B59402" s="8"/>
      <c r="L59402" s="30"/>
    </row>
    <row r="59403" spans="1:12" ht="18.75" customHeight="1">
      <c r="A59403" s="8"/>
      <c r="B59403" s="8"/>
      <c r="L59403" s="30"/>
    </row>
    <row r="59404" spans="1:12" ht="18.75" customHeight="1">
      <c r="A59404" s="8"/>
      <c r="B59404" s="8"/>
      <c r="L59404" s="30"/>
    </row>
    <row r="59405" spans="1:12" ht="18.75" customHeight="1">
      <c r="A59405" s="8"/>
      <c r="B59405" s="8"/>
      <c r="L59405" s="30"/>
    </row>
    <row r="59406" spans="1:12" ht="18.75" customHeight="1">
      <c r="A59406" s="8"/>
      <c r="B59406" s="8"/>
      <c r="L59406" s="30"/>
    </row>
    <row r="59407" spans="1:12" ht="18.75" customHeight="1">
      <c r="A59407" s="8"/>
      <c r="B59407" s="8"/>
      <c r="L59407" s="30"/>
    </row>
    <row r="59408" spans="1:12" ht="18.75" customHeight="1">
      <c r="A59408" s="8"/>
      <c r="B59408" s="8"/>
      <c r="L59408" s="30"/>
    </row>
    <row r="59409" spans="1:12" ht="18.75" customHeight="1">
      <c r="A59409" s="8"/>
      <c r="B59409" s="8"/>
      <c r="L59409" s="30"/>
    </row>
    <row r="59410" spans="1:12" ht="18.75" customHeight="1">
      <c r="A59410" s="8"/>
      <c r="B59410" s="8"/>
      <c r="L59410" s="30"/>
    </row>
    <row r="59411" spans="1:12" ht="18.75" customHeight="1">
      <c r="A59411" s="8"/>
      <c r="B59411" s="8"/>
      <c r="L59411" s="30"/>
    </row>
    <row r="59412" spans="1:12" ht="18.75" customHeight="1">
      <c r="A59412" s="8"/>
      <c r="B59412" s="8"/>
      <c r="L59412" s="30"/>
    </row>
    <row r="59413" spans="1:12" ht="18.75" customHeight="1">
      <c r="A59413" s="8"/>
      <c r="B59413" s="8"/>
      <c r="L59413" s="30"/>
    </row>
    <row r="59414" spans="1:12" ht="18.75" customHeight="1">
      <c r="A59414" s="8"/>
      <c r="B59414" s="8"/>
      <c r="L59414" s="30"/>
    </row>
    <row r="59415" spans="1:12" ht="18.75" customHeight="1">
      <c r="A59415" s="8"/>
      <c r="B59415" s="8"/>
      <c r="L59415" s="30"/>
    </row>
    <row r="59416" spans="1:12" ht="18.75" customHeight="1">
      <c r="A59416" s="8"/>
      <c r="B59416" s="8"/>
      <c r="L59416" s="30"/>
    </row>
    <row r="59417" spans="1:12" ht="18.75" customHeight="1">
      <c r="A59417" s="8"/>
      <c r="B59417" s="8"/>
      <c r="L59417" s="30"/>
    </row>
    <row r="59418" spans="1:12" ht="18.75" customHeight="1">
      <c r="A59418" s="8"/>
      <c r="B59418" s="8"/>
      <c r="L59418" s="30"/>
    </row>
    <row r="59419" spans="1:12" ht="18.75" customHeight="1">
      <c r="A59419" s="8"/>
      <c r="B59419" s="8"/>
      <c r="L59419" s="30"/>
    </row>
    <row r="59420" spans="1:12" ht="18.75" customHeight="1">
      <c r="A59420" s="8"/>
      <c r="B59420" s="8"/>
      <c r="L59420" s="30"/>
    </row>
    <row r="59421" spans="1:12" ht="18.75" customHeight="1">
      <c r="A59421" s="8"/>
      <c r="B59421" s="8"/>
      <c r="L59421" s="30"/>
    </row>
    <row r="59422" spans="1:12" ht="18.75" customHeight="1">
      <c r="A59422" s="8"/>
      <c r="B59422" s="8"/>
      <c r="L59422" s="30"/>
    </row>
    <row r="59423" spans="1:12" ht="18.75" customHeight="1">
      <c r="A59423" s="8"/>
      <c r="B59423" s="8"/>
      <c r="L59423" s="30"/>
    </row>
    <row r="59424" spans="1:12" ht="18.75" customHeight="1">
      <c r="A59424" s="8"/>
      <c r="B59424" s="8"/>
      <c r="L59424" s="30"/>
    </row>
    <row r="59425" spans="1:12" ht="18.75" customHeight="1">
      <c r="A59425" s="8"/>
      <c r="B59425" s="8"/>
      <c r="L59425" s="30"/>
    </row>
    <row r="59426" spans="1:12" ht="18.75" customHeight="1">
      <c r="A59426" s="8"/>
      <c r="B59426" s="8"/>
      <c r="L59426" s="30"/>
    </row>
    <row r="59427" spans="1:12" ht="18.75" customHeight="1">
      <c r="A59427" s="8"/>
      <c r="B59427" s="8"/>
      <c r="L59427" s="30"/>
    </row>
    <row r="59428" spans="1:12" ht="18.75" customHeight="1">
      <c r="A59428" s="8"/>
      <c r="B59428" s="8"/>
      <c r="L59428" s="30"/>
    </row>
    <row r="59429" spans="1:12" ht="18.75" customHeight="1">
      <c r="A59429" s="8"/>
      <c r="B59429" s="8"/>
      <c r="L59429" s="30"/>
    </row>
    <row r="59430" spans="1:12" ht="18.75" customHeight="1">
      <c r="A59430" s="8"/>
      <c r="B59430" s="8"/>
      <c r="L59430" s="30"/>
    </row>
    <row r="59431" spans="1:12" ht="18.75" customHeight="1">
      <c r="A59431" s="8"/>
      <c r="B59431" s="8"/>
      <c r="L59431" s="30"/>
    </row>
    <row r="59432" spans="1:12" ht="18.75" customHeight="1">
      <c r="A59432" s="8"/>
      <c r="B59432" s="8"/>
      <c r="L59432" s="30"/>
    </row>
    <row r="59433" spans="1:12" ht="18.75" customHeight="1">
      <c r="A59433" s="8"/>
      <c r="B59433" s="8"/>
      <c r="L59433" s="30"/>
    </row>
    <row r="59434" spans="1:12" ht="18.75" customHeight="1">
      <c r="A59434" s="8"/>
      <c r="B59434" s="8"/>
      <c r="L59434" s="30"/>
    </row>
    <row r="59435" spans="1:12" ht="18.75" customHeight="1">
      <c r="A59435" s="8"/>
      <c r="B59435" s="8"/>
      <c r="L59435" s="30"/>
    </row>
    <row r="59436" spans="1:12" ht="18.75" customHeight="1">
      <c r="A59436" s="8"/>
      <c r="B59436" s="8"/>
      <c r="L59436" s="30"/>
    </row>
    <row r="59437" spans="1:12" ht="18.75" customHeight="1">
      <c r="A59437" s="8"/>
      <c r="B59437" s="8"/>
      <c r="L59437" s="30"/>
    </row>
    <row r="59438" spans="1:12" ht="18.75" customHeight="1">
      <c r="A59438" s="8"/>
      <c r="B59438" s="8"/>
      <c r="L59438" s="30"/>
    </row>
    <row r="59439" spans="1:12" ht="18.75" customHeight="1">
      <c r="A59439" s="8"/>
      <c r="B59439" s="8"/>
      <c r="L59439" s="30"/>
    </row>
    <row r="59440" spans="1:12" ht="18.75" customHeight="1">
      <c r="A59440" s="8"/>
      <c r="B59440" s="8"/>
      <c r="L59440" s="30"/>
    </row>
    <row r="59441" spans="1:12" ht="18.75" customHeight="1">
      <c r="A59441" s="8"/>
      <c r="B59441" s="8"/>
      <c r="L59441" s="30"/>
    </row>
    <row r="59442" spans="1:12" ht="18.75" customHeight="1">
      <c r="A59442" s="8"/>
      <c r="B59442" s="8"/>
      <c r="L59442" s="30"/>
    </row>
    <row r="59443" spans="1:12" ht="18.75" customHeight="1">
      <c r="A59443" s="8"/>
      <c r="B59443" s="8"/>
      <c r="L59443" s="30"/>
    </row>
    <row r="59444" spans="1:12" ht="18.75" customHeight="1">
      <c r="A59444" s="8"/>
      <c r="B59444" s="8"/>
      <c r="L59444" s="30"/>
    </row>
    <row r="59445" spans="1:12" ht="18.75" customHeight="1">
      <c r="A59445" s="8"/>
      <c r="B59445" s="8"/>
      <c r="L59445" s="30"/>
    </row>
    <row r="59446" spans="1:12" ht="18.75" customHeight="1">
      <c r="A59446" s="8"/>
      <c r="B59446" s="8"/>
      <c r="L59446" s="30"/>
    </row>
    <row r="59447" spans="1:12" ht="18.75" customHeight="1">
      <c r="A59447" s="8"/>
      <c r="B59447" s="8"/>
      <c r="L59447" s="30"/>
    </row>
    <row r="59448" spans="1:12" ht="18.75" customHeight="1">
      <c r="A59448" s="8"/>
      <c r="B59448" s="8"/>
      <c r="L59448" s="30"/>
    </row>
    <row r="59449" spans="1:12" ht="18.75" customHeight="1">
      <c r="A59449" s="8"/>
      <c r="B59449" s="8"/>
      <c r="L59449" s="30"/>
    </row>
    <row r="59450" spans="1:12" ht="18.75" customHeight="1">
      <c r="A59450" s="8"/>
      <c r="B59450" s="8"/>
      <c r="L59450" s="30"/>
    </row>
    <row r="59451" spans="1:12" ht="18.75" customHeight="1">
      <c r="A59451" s="8"/>
      <c r="B59451" s="8"/>
      <c r="L59451" s="30"/>
    </row>
    <row r="59452" spans="1:12" ht="18.75" customHeight="1">
      <c r="A59452" s="8"/>
      <c r="B59452" s="8"/>
      <c r="L59452" s="30"/>
    </row>
    <row r="59453" spans="1:12" ht="18.75" customHeight="1">
      <c r="A59453" s="8"/>
      <c r="B59453" s="8"/>
      <c r="L59453" s="30"/>
    </row>
    <row r="59454" spans="1:12" ht="18.75" customHeight="1">
      <c r="A59454" s="8"/>
      <c r="B59454" s="8"/>
      <c r="L59454" s="30"/>
    </row>
    <row r="59455" spans="1:12" ht="18.75" customHeight="1">
      <c r="A59455" s="8"/>
      <c r="B59455" s="8"/>
      <c r="L59455" s="30"/>
    </row>
    <row r="59456" spans="1:12" ht="18.75" customHeight="1">
      <c r="A59456" s="8"/>
      <c r="B59456" s="8"/>
      <c r="L59456" s="30"/>
    </row>
    <row r="59457" spans="1:12" ht="18.75" customHeight="1">
      <c r="A59457" s="8"/>
      <c r="B59457" s="8"/>
      <c r="L59457" s="30"/>
    </row>
    <row r="59458" spans="1:12" ht="18.75" customHeight="1">
      <c r="A59458" s="8"/>
      <c r="B59458" s="8"/>
      <c r="L59458" s="30"/>
    </row>
    <row r="59459" spans="1:12" ht="18.75" customHeight="1">
      <c r="A59459" s="8"/>
      <c r="B59459" s="8"/>
      <c r="L59459" s="30"/>
    </row>
    <row r="59460" spans="1:12" ht="18.75" customHeight="1">
      <c r="A59460" s="8"/>
      <c r="B59460" s="8"/>
      <c r="L59460" s="30"/>
    </row>
    <row r="59461" spans="1:12" ht="18.75" customHeight="1">
      <c r="A59461" s="8"/>
      <c r="B59461" s="8"/>
      <c r="L59461" s="30"/>
    </row>
    <row r="59462" spans="1:12" ht="18.75" customHeight="1">
      <c r="A59462" s="8"/>
      <c r="B59462" s="8"/>
      <c r="L59462" s="30"/>
    </row>
    <row r="59463" spans="1:12" ht="18.75" customHeight="1">
      <c r="A59463" s="8"/>
      <c r="B59463" s="8"/>
      <c r="L59463" s="30"/>
    </row>
    <row r="59464" spans="1:12" ht="18.75" customHeight="1">
      <c r="A59464" s="8"/>
      <c r="B59464" s="8"/>
      <c r="L59464" s="30"/>
    </row>
    <row r="59465" spans="1:12" ht="18.75" customHeight="1">
      <c r="A59465" s="8"/>
      <c r="B59465" s="8"/>
      <c r="L59465" s="30"/>
    </row>
    <row r="59466" spans="1:12" ht="18.75" customHeight="1">
      <c r="A59466" s="8"/>
      <c r="B59466" s="8"/>
      <c r="L59466" s="30"/>
    </row>
    <row r="59467" spans="1:12" ht="18.75" customHeight="1">
      <c r="A59467" s="8"/>
      <c r="B59467" s="8"/>
      <c r="L59467" s="30"/>
    </row>
    <row r="59468" spans="1:12" ht="18.75" customHeight="1">
      <c r="A59468" s="8"/>
      <c r="B59468" s="8"/>
      <c r="L59468" s="30"/>
    </row>
    <row r="59469" spans="1:12" ht="18.75" customHeight="1">
      <c r="A59469" s="8"/>
      <c r="B59469" s="8"/>
      <c r="L59469" s="30"/>
    </row>
    <row r="59470" spans="1:12" ht="18.75" customHeight="1">
      <c r="A59470" s="8"/>
      <c r="B59470" s="8"/>
      <c r="L59470" s="30"/>
    </row>
    <row r="59471" spans="1:12" ht="18.75" customHeight="1">
      <c r="A59471" s="8"/>
      <c r="B59471" s="8"/>
      <c r="L59471" s="30"/>
    </row>
    <row r="59472" spans="1:12" ht="18.75" customHeight="1">
      <c r="A59472" s="8"/>
      <c r="B59472" s="8"/>
      <c r="L59472" s="30"/>
    </row>
    <row r="59473" spans="1:12" ht="18.75" customHeight="1">
      <c r="A59473" s="8"/>
      <c r="B59473" s="8"/>
      <c r="L59473" s="30"/>
    </row>
    <row r="59474" spans="1:12" ht="18.75" customHeight="1">
      <c r="A59474" s="8"/>
      <c r="B59474" s="8"/>
      <c r="L59474" s="30"/>
    </row>
    <row r="59475" spans="1:12" ht="18.75" customHeight="1">
      <c r="A59475" s="8"/>
      <c r="B59475" s="8"/>
      <c r="L59475" s="30"/>
    </row>
    <row r="59476" spans="1:12" ht="18.75" customHeight="1">
      <c r="A59476" s="8"/>
      <c r="B59476" s="8"/>
      <c r="L59476" s="30"/>
    </row>
    <row r="59477" spans="1:12" ht="18.75" customHeight="1">
      <c r="A59477" s="8"/>
      <c r="B59477" s="8"/>
      <c r="L59477" s="30"/>
    </row>
    <row r="59478" spans="1:12" ht="18.75" customHeight="1">
      <c r="A59478" s="8"/>
      <c r="B59478" s="8"/>
      <c r="L59478" s="30"/>
    </row>
    <row r="59479" spans="1:12" ht="18.75" customHeight="1">
      <c r="A59479" s="8"/>
      <c r="B59479" s="8"/>
      <c r="L59479" s="30"/>
    </row>
    <row r="59480" spans="1:12" ht="18.75" customHeight="1">
      <c r="A59480" s="8"/>
      <c r="B59480" s="8"/>
      <c r="L59480" s="30"/>
    </row>
    <row r="59481" spans="1:12" ht="18.75" customHeight="1">
      <c r="A59481" s="8"/>
      <c r="B59481" s="8"/>
      <c r="L59481" s="30"/>
    </row>
    <row r="59482" spans="1:12" ht="18.75" customHeight="1">
      <c r="A59482" s="8"/>
      <c r="B59482" s="8"/>
      <c r="L59482" s="30"/>
    </row>
    <row r="59483" spans="1:12" ht="18.75" customHeight="1">
      <c r="A59483" s="8"/>
      <c r="B59483" s="8"/>
      <c r="L59483" s="30"/>
    </row>
    <row r="59484" spans="1:12" ht="18.75" customHeight="1">
      <c r="A59484" s="8"/>
      <c r="B59484" s="8"/>
      <c r="L59484" s="30"/>
    </row>
    <row r="59485" spans="1:12" ht="18.75" customHeight="1">
      <c r="A59485" s="8"/>
      <c r="B59485" s="8"/>
      <c r="L59485" s="30"/>
    </row>
    <row r="59486" spans="1:12" ht="18.75" customHeight="1">
      <c r="A59486" s="8"/>
      <c r="B59486" s="8"/>
      <c r="L59486" s="30"/>
    </row>
    <row r="59487" spans="1:12" ht="18.75" customHeight="1">
      <c r="A59487" s="8"/>
      <c r="B59487" s="8"/>
      <c r="L59487" s="30"/>
    </row>
    <row r="59488" spans="1:12" ht="18.75" customHeight="1">
      <c r="A59488" s="8"/>
      <c r="B59488" s="8"/>
      <c r="L59488" s="30"/>
    </row>
    <row r="59489" spans="1:12" ht="18.75" customHeight="1">
      <c r="A59489" s="8"/>
      <c r="B59489" s="8"/>
      <c r="L59489" s="30"/>
    </row>
    <row r="59490" spans="1:12" ht="18.75" customHeight="1">
      <c r="A59490" s="8"/>
      <c r="B59490" s="8"/>
      <c r="L59490" s="30"/>
    </row>
    <row r="59491" spans="1:12" ht="18.75" customHeight="1">
      <c r="A59491" s="8"/>
      <c r="B59491" s="8"/>
      <c r="L59491" s="30"/>
    </row>
    <row r="59492" spans="1:12" ht="18.75" customHeight="1">
      <c r="A59492" s="8"/>
      <c r="B59492" s="8"/>
      <c r="L59492" s="30"/>
    </row>
    <row r="59493" spans="1:12" ht="18.75" customHeight="1">
      <c r="A59493" s="8"/>
      <c r="B59493" s="8"/>
      <c r="L59493" s="30"/>
    </row>
    <row r="59494" spans="1:12" ht="18.75" customHeight="1">
      <c r="A59494" s="8"/>
      <c r="B59494" s="8"/>
      <c r="L59494" s="30"/>
    </row>
    <row r="59495" spans="1:12" ht="18.75" customHeight="1">
      <c r="A59495" s="8"/>
      <c r="B59495" s="8"/>
      <c r="L59495" s="30"/>
    </row>
    <row r="59496" spans="1:12" ht="18.75" customHeight="1">
      <c r="A59496" s="8"/>
      <c r="B59496" s="8"/>
      <c r="L59496" s="30"/>
    </row>
    <row r="59497" spans="1:12" ht="18.75" customHeight="1">
      <c r="A59497" s="8"/>
      <c r="B59497" s="8"/>
      <c r="L59497" s="30"/>
    </row>
    <row r="59498" spans="1:12" ht="18.75" customHeight="1">
      <c r="A59498" s="8"/>
      <c r="B59498" s="8"/>
      <c r="L59498" s="30"/>
    </row>
    <row r="59499" spans="1:12" ht="18.75" customHeight="1">
      <c r="A59499" s="8"/>
      <c r="B59499" s="8"/>
      <c r="L59499" s="30"/>
    </row>
    <row r="59500" spans="1:12" ht="18.75" customHeight="1">
      <c r="A59500" s="8"/>
      <c r="B59500" s="8"/>
      <c r="L59500" s="30"/>
    </row>
    <row r="59501" spans="1:12" ht="18.75" customHeight="1">
      <c r="A59501" s="8"/>
      <c r="B59501" s="8"/>
      <c r="L59501" s="30"/>
    </row>
    <row r="59502" spans="1:12" ht="18.75" customHeight="1">
      <c r="A59502" s="8"/>
      <c r="B59502" s="8"/>
      <c r="L59502" s="30"/>
    </row>
    <row r="59503" spans="1:12" ht="18.75" customHeight="1">
      <c r="A59503" s="8"/>
      <c r="B59503" s="8"/>
      <c r="L59503" s="30"/>
    </row>
    <row r="59504" spans="1:12" ht="18.75" customHeight="1">
      <c r="A59504" s="8"/>
      <c r="B59504" s="8"/>
      <c r="L59504" s="30"/>
    </row>
    <row r="59505" spans="1:12" ht="18.75" customHeight="1">
      <c r="A59505" s="8"/>
      <c r="B59505" s="8"/>
      <c r="L59505" s="30"/>
    </row>
    <row r="59506" spans="1:12" ht="18.75" customHeight="1">
      <c r="A59506" s="8"/>
      <c r="B59506" s="8"/>
      <c r="L59506" s="30"/>
    </row>
    <row r="59507" spans="1:12" ht="18.75" customHeight="1">
      <c r="A59507" s="8"/>
      <c r="B59507" s="8"/>
      <c r="L59507" s="30"/>
    </row>
    <row r="59508" spans="1:12" ht="18.75" customHeight="1">
      <c r="A59508" s="8"/>
      <c r="B59508" s="8"/>
      <c r="L59508" s="30"/>
    </row>
    <row r="59509" spans="1:12" ht="18.75" customHeight="1">
      <c r="A59509" s="8"/>
      <c r="B59509" s="8"/>
      <c r="L59509" s="30"/>
    </row>
    <row r="59510" spans="1:12" ht="18.75" customHeight="1">
      <c r="A59510" s="8"/>
      <c r="B59510" s="8"/>
      <c r="L59510" s="30"/>
    </row>
    <row r="59511" spans="1:12" ht="18.75" customHeight="1">
      <c r="A59511" s="8"/>
      <c r="B59511" s="8"/>
      <c r="L59511" s="30"/>
    </row>
    <row r="59512" spans="1:12" ht="18.75" customHeight="1">
      <c r="A59512" s="8"/>
      <c r="B59512" s="8"/>
      <c r="L59512" s="30"/>
    </row>
    <row r="59513" spans="1:12" ht="18.75" customHeight="1">
      <c r="A59513" s="8"/>
      <c r="B59513" s="8"/>
      <c r="L59513" s="30"/>
    </row>
    <row r="59514" spans="1:12" ht="18.75" customHeight="1">
      <c r="A59514" s="8"/>
      <c r="B59514" s="8"/>
      <c r="L59514" s="30"/>
    </row>
    <row r="59515" spans="1:12" ht="18.75" customHeight="1">
      <c r="A59515" s="8"/>
      <c r="B59515" s="8"/>
      <c r="L59515" s="30"/>
    </row>
    <row r="59516" spans="1:12" ht="18.75" customHeight="1">
      <c r="A59516" s="8"/>
      <c r="B59516" s="8"/>
      <c r="L59516" s="30"/>
    </row>
    <row r="59517" spans="1:12" ht="18.75" customHeight="1">
      <c r="A59517" s="8"/>
      <c r="B59517" s="8"/>
      <c r="L59517" s="30"/>
    </row>
    <row r="59518" spans="1:12" ht="18.75" customHeight="1">
      <c r="A59518" s="8"/>
      <c r="B59518" s="8"/>
      <c r="L59518" s="30"/>
    </row>
    <row r="59519" spans="1:12" ht="18.75" customHeight="1">
      <c r="A59519" s="8"/>
      <c r="B59519" s="8"/>
      <c r="L59519" s="30"/>
    </row>
    <row r="59520" spans="1:12" ht="18.75" customHeight="1">
      <c r="A59520" s="8"/>
      <c r="B59520" s="8"/>
      <c r="L59520" s="30"/>
    </row>
    <row r="59521" spans="1:12" ht="18.75" customHeight="1">
      <c r="A59521" s="8"/>
      <c r="B59521" s="8"/>
      <c r="L59521" s="30"/>
    </row>
    <row r="59522" spans="1:12" ht="18.75" customHeight="1">
      <c r="A59522" s="8"/>
      <c r="B59522" s="8"/>
      <c r="L59522" s="30"/>
    </row>
    <row r="59523" spans="1:12" ht="18.75" customHeight="1">
      <c r="A59523" s="8"/>
      <c r="B59523" s="8"/>
      <c r="L59523" s="30"/>
    </row>
    <row r="59524" spans="1:12" ht="18.75" customHeight="1">
      <c r="A59524" s="8"/>
      <c r="B59524" s="8"/>
      <c r="L59524" s="30"/>
    </row>
    <row r="59525" spans="1:12" ht="18.75" customHeight="1">
      <c r="A59525" s="8"/>
      <c r="B59525" s="8"/>
      <c r="L59525" s="30"/>
    </row>
    <row r="59526" spans="1:12" ht="18.75" customHeight="1">
      <c r="A59526" s="8"/>
      <c r="B59526" s="8"/>
      <c r="L59526" s="30"/>
    </row>
    <row r="59527" spans="1:12" ht="18.75" customHeight="1">
      <c r="A59527" s="8"/>
      <c r="B59527" s="8"/>
      <c r="L59527" s="30"/>
    </row>
    <row r="59528" spans="1:12" ht="18.75" customHeight="1">
      <c r="A59528" s="8"/>
      <c r="B59528" s="8"/>
      <c r="L59528" s="30"/>
    </row>
    <row r="59529" spans="1:12" ht="18.75" customHeight="1">
      <c r="A59529" s="8"/>
      <c r="B59529" s="8"/>
      <c r="L59529" s="30"/>
    </row>
    <row r="59530" spans="1:12" ht="18.75" customHeight="1">
      <c r="A59530" s="8"/>
      <c r="B59530" s="8"/>
      <c r="L59530" s="30"/>
    </row>
    <row r="59531" spans="1:12" ht="18.75" customHeight="1">
      <c r="A59531" s="8"/>
      <c r="B59531" s="8"/>
      <c r="L59531" s="30"/>
    </row>
    <row r="59532" spans="1:12" ht="18.75" customHeight="1">
      <c r="A59532" s="8"/>
      <c r="B59532" s="8"/>
      <c r="L59532" s="30"/>
    </row>
    <row r="59533" spans="1:12" ht="18.75" customHeight="1">
      <c r="A59533" s="8"/>
      <c r="B59533" s="8"/>
      <c r="L59533" s="30"/>
    </row>
    <row r="59534" spans="1:12" ht="18.75" customHeight="1">
      <c r="A59534" s="8"/>
      <c r="B59534" s="8"/>
      <c r="L59534" s="30"/>
    </row>
    <row r="59535" spans="1:12" ht="18.75" customHeight="1">
      <c r="A59535" s="8"/>
      <c r="B59535" s="8"/>
      <c r="L59535" s="30"/>
    </row>
    <row r="59536" spans="1:12" ht="18.75" customHeight="1">
      <c r="A59536" s="8"/>
      <c r="B59536" s="8"/>
      <c r="L59536" s="30"/>
    </row>
    <row r="59537" spans="1:12" ht="18.75" customHeight="1">
      <c r="A59537" s="8"/>
      <c r="B59537" s="8"/>
      <c r="L59537" s="30"/>
    </row>
    <row r="59538" spans="1:12" ht="18.75" customHeight="1">
      <c r="A59538" s="8"/>
      <c r="B59538" s="8"/>
      <c r="L59538" s="30"/>
    </row>
    <row r="59539" spans="1:12" ht="18.75" customHeight="1">
      <c r="A59539" s="8"/>
      <c r="B59539" s="8"/>
      <c r="L59539" s="30"/>
    </row>
    <row r="59540" spans="1:12" ht="18.75" customHeight="1">
      <c r="A59540" s="8"/>
      <c r="B59540" s="8"/>
      <c r="L59540" s="30"/>
    </row>
    <row r="59541" spans="1:12" ht="18.75" customHeight="1">
      <c r="A59541" s="8"/>
      <c r="B59541" s="8"/>
      <c r="L59541" s="30"/>
    </row>
    <row r="59542" spans="1:12" ht="18.75" customHeight="1">
      <c r="A59542" s="8"/>
      <c r="B59542" s="8"/>
      <c r="L59542" s="30"/>
    </row>
    <row r="59543" spans="1:12" ht="18.75" customHeight="1">
      <c r="A59543" s="8"/>
      <c r="B59543" s="8"/>
      <c r="L59543" s="30"/>
    </row>
    <row r="59544" spans="1:12" ht="18.75" customHeight="1">
      <c r="A59544" s="8"/>
      <c r="B59544" s="8"/>
      <c r="L59544" s="30"/>
    </row>
    <row r="59545" spans="1:12" ht="18.75" customHeight="1">
      <c r="A59545" s="8"/>
      <c r="B59545" s="8"/>
      <c r="L59545" s="30"/>
    </row>
    <row r="59546" spans="1:12" ht="18.75" customHeight="1">
      <c r="A59546" s="8"/>
      <c r="B59546" s="8"/>
      <c r="L59546" s="30"/>
    </row>
    <row r="59547" spans="1:12" ht="18.75" customHeight="1">
      <c r="A59547" s="8"/>
      <c r="B59547" s="8"/>
      <c r="L59547" s="30"/>
    </row>
    <row r="59548" spans="1:12" ht="18.75" customHeight="1">
      <c r="A59548" s="8"/>
      <c r="B59548" s="8"/>
      <c r="L59548" s="30"/>
    </row>
    <row r="59549" spans="1:12" ht="18.75" customHeight="1">
      <c r="A59549" s="8"/>
      <c r="B59549" s="8"/>
      <c r="L59549" s="30"/>
    </row>
    <row r="59550" spans="1:12" ht="18.75" customHeight="1">
      <c r="A59550" s="8"/>
      <c r="B59550" s="8"/>
      <c r="L59550" s="30"/>
    </row>
    <row r="59551" spans="1:12" ht="18.75" customHeight="1">
      <c r="A59551" s="8"/>
      <c r="B59551" s="8"/>
      <c r="L59551" s="30"/>
    </row>
    <row r="59552" spans="1:12" ht="18.75" customHeight="1">
      <c r="A59552" s="8"/>
      <c r="B59552" s="8"/>
      <c r="L59552" s="30"/>
    </row>
    <row r="59553" spans="1:12" ht="18.75" customHeight="1">
      <c r="A59553" s="8"/>
      <c r="B59553" s="8"/>
      <c r="L59553" s="30"/>
    </row>
    <row r="59554" spans="1:12" ht="18.75" customHeight="1">
      <c r="A59554" s="8"/>
      <c r="B59554" s="8"/>
      <c r="L59554" s="30"/>
    </row>
    <row r="59555" spans="1:12" ht="18.75" customHeight="1">
      <c r="A59555" s="8"/>
      <c r="B59555" s="8"/>
      <c r="L59555" s="30"/>
    </row>
    <row r="59556" spans="1:12" ht="18.75" customHeight="1">
      <c r="A59556" s="8"/>
      <c r="B59556" s="8"/>
      <c r="L59556" s="30"/>
    </row>
    <row r="59557" spans="1:12" ht="18.75" customHeight="1">
      <c r="A59557" s="8"/>
      <c r="B59557" s="8"/>
      <c r="L59557" s="30"/>
    </row>
    <row r="59558" spans="1:12" ht="18.75" customHeight="1">
      <c r="A59558" s="8"/>
      <c r="B59558" s="8"/>
      <c r="L59558" s="30"/>
    </row>
    <row r="59559" spans="1:12" ht="18.75" customHeight="1">
      <c r="A59559" s="8"/>
      <c r="B59559" s="8"/>
      <c r="L59559" s="30"/>
    </row>
    <row r="59560" spans="1:12" ht="18.75" customHeight="1">
      <c r="A59560" s="8"/>
      <c r="B59560" s="8"/>
      <c r="L59560" s="30"/>
    </row>
    <row r="59561" spans="1:12" ht="18.75" customHeight="1">
      <c r="A59561" s="8"/>
      <c r="B59561" s="8"/>
      <c r="L59561" s="30"/>
    </row>
    <row r="59562" spans="1:12" ht="18.75" customHeight="1">
      <c r="A59562" s="8"/>
      <c r="B59562" s="8"/>
      <c r="L59562" s="30"/>
    </row>
    <row r="59563" spans="1:12" ht="18.75" customHeight="1">
      <c r="A59563" s="8"/>
      <c r="B59563" s="8"/>
      <c r="L59563" s="30"/>
    </row>
    <row r="59564" spans="1:12" ht="18.75" customHeight="1">
      <c r="A59564" s="8"/>
      <c r="B59564" s="8"/>
      <c r="L59564" s="30"/>
    </row>
    <row r="59565" spans="1:12" ht="18.75" customHeight="1">
      <c r="A59565" s="8"/>
      <c r="B59565" s="8"/>
      <c r="L59565" s="30"/>
    </row>
    <row r="59566" spans="1:12" ht="18.75" customHeight="1">
      <c r="A59566" s="8"/>
      <c r="B59566" s="8"/>
      <c r="L59566" s="30"/>
    </row>
    <row r="59567" spans="1:12" ht="18.75" customHeight="1">
      <c r="A59567" s="8"/>
      <c r="B59567" s="8"/>
      <c r="L59567" s="30"/>
    </row>
    <row r="59568" spans="1:12" ht="18.75" customHeight="1">
      <c r="A59568" s="8"/>
      <c r="B59568" s="8"/>
      <c r="L59568" s="30"/>
    </row>
    <row r="59569" spans="1:12" ht="18.75" customHeight="1">
      <c r="A59569" s="8"/>
      <c r="B59569" s="8"/>
      <c r="L59569" s="30"/>
    </row>
    <row r="59570" spans="1:12" ht="18.75" customHeight="1">
      <c r="A59570" s="8"/>
      <c r="B59570" s="8"/>
      <c r="L59570" s="30"/>
    </row>
    <row r="59571" spans="1:12" ht="18.75" customHeight="1">
      <c r="A59571" s="8"/>
      <c r="B59571" s="8"/>
      <c r="L59571" s="30"/>
    </row>
    <row r="59572" spans="1:12" ht="18.75" customHeight="1">
      <c r="A59572" s="8"/>
      <c r="B59572" s="8"/>
      <c r="L59572" s="30"/>
    </row>
    <row r="59573" spans="1:12" ht="18.75" customHeight="1">
      <c r="A59573" s="8"/>
      <c r="B59573" s="8"/>
      <c r="L59573" s="30"/>
    </row>
    <row r="59574" spans="1:12" ht="18.75" customHeight="1">
      <c r="A59574" s="8"/>
      <c r="B59574" s="8"/>
      <c r="L59574" s="30"/>
    </row>
    <row r="59575" spans="1:12" ht="18.75" customHeight="1">
      <c r="A59575" s="8"/>
      <c r="B59575" s="8"/>
      <c r="L59575" s="30"/>
    </row>
    <row r="59576" spans="1:12" ht="18.75" customHeight="1">
      <c r="A59576" s="8"/>
      <c r="B59576" s="8"/>
      <c r="L59576" s="30"/>
    </row>
    <row r="59577" spans="1:12" ht="18.75" customHeight="1">
      <c r="A59577" s="8"/>
      <c r="B59577" s="8"/>
      <c r="L59577" s="30"/>
    </row>
    <row r="59578" spans="1:12" ht="18.75" customHeight="1">
      <c r="A59578" s="8"/>
      <c r="B59578" s="8"/>
      <c r="L59578" s="30"/>
    </row>
    <row r="59579" spans="1:12" ht="18.75" customHeight="1">
      <c r="A59579" s="8"/>
      <c r="B59579" s="8"/>
      <c r="L59579" s="30"/>
    </row>
    <row r="59580" spans="1:12" ht="18.75" customHeight="1">
      <c r="A59580" s="8"/>
      <c r="B59580" s="8"/>
      <c r="L59580" s="30"/>
    </row>
    <row r="59581" spans="1:12" ht="18.75" customHeight="1">
      <c r="A59581" s="8"/>
      <c r="B59581" s="8"/>
      <c r="L59581" s="30"/>
    </row>
    <row r="59582" spans="1:12" ht="18.75" customHeight="1">
      <c r="A59582" s="8"/>
      <c r="B59582" s="8"/>
      <c r="L59582" s="30"/>
    </row>
    <row r="59583" spans="1:12" ht="18.75" customHeight="1">
      <c r="A59583" s="8"/>
      <c r="B59583" s="8"/>
      <c r="L59583" s="30"/>
    </row>
    <row r="59584" spans="1:12" ht="18.75" customHeight="1">
      <c r="A59584" s="8"/>
      <c r="B59584" s="8"/>
      <c r="L59584" s="30"/>
    </row>
    <row r="59585" spans="1:12" ht="18.75" customHeight="1">
      <c r="A59585" s="8"/>
      <c r="B59585" s="8"/>
      <c r="L59585" s="30"/>
    </row>
    <row r="59586" spans="1:12" ht="18.75" customHeight="1">
      <c r="A59586" s="8"/>
      <c r="B59586" s="8"/>
      <c r="L59586" s="30"/>
    </row>
    <row r="59587" spans="1:12" ht="18.75" customHeight="1">
      <c r="A59587" s="8"/>
      <c r="B59587" s="8"/>
      <c r="L59587" s="30"/>
    </row>
    <row r="59588" spans="1:12" ht="18.75" customHeight="1">
      <c r="A59588" s="8"/>
      <c r="B59588" s="8"/>
      <c r="L59588" s="30"/>
    </row>
    <row r="59589" spans="1:12" ht="18.75" customHeight="1">
      <c r="A59589" s="8"/>
      <c r="B59589" s="8"/>
      <c r="L59589" s="30"/>
    </row>
    <row r="59590" spans="1:12" ht="18.75" customHeight="1">
      <c r="A59590" s="8"/>
      <c r="B59590" s="8"/>
      <c r="L59590" s="30"/>
    </row>
    <row r="59591" spans="1:12" ht="18.75" customHeight="1">
      <c r="A59591" s="8"/>
      <c r="B59591" s="8"/>
      <c r="L59591" s="30"/>
    </row>
    <row r="59592" spans="1:12" ht="18.75" customHeight="1">
      <c r="A59592" s="8"/>
      <c r="B59592" s="8"/>
      <c r="L59592" s="30"/>
    </row>
    <row r="59593" spans="1:12" ht="18.75" customHeight="1">
      <c r="A59593" s="8"/>
      <c r="B59593" s="8"/>
      <c r="L59593" s="30"/>
    </row>
    <row r="59594" spans="1:12" ht="18.75" customHeight="1">
      <c r="A59594" s="8"/>
      <c r="B59594" s="8"/>
      <c r="L59594" s="30"/>
    </row>
    <row r="59595" spans="1:12" ht="18.75" customHeight="1">
      <c r="A59595" s="8"/>
      <c r="B59595" s="8"/>
      <c r="L59595" s="30"/>
    </row>
    <row r="59596" spans="1:12" ht="18.75" customHeight="1">
      <c r="A59596" s="8"/>
      <c r="B59596" s="8"/>
      <c r="L59596" s="30"/>
    </row>
    <row r="59597" spans="1:12" ht="18.75" customHeight="1">
      <c r="A59597" s="8"/>
      <c r="B59597" s="8"/>
      <c r="L59597" s="30"/>
    </row>
    <row r="59598" spans="1:12" ht="18.75" customHeight="1">
      <c r="A59598" s="8"/>
      <c r="B59598" s="8"/>
      <c r="L59598" s="30"/>
    </row>
    <row r="59599" spans="1:12" ht="18.75" customHeight="1">
      <c r="A59599" s="8"/>
      <c r="B59599" s="8"/>
      <c r="L59599" s="30"/>
    </row>
    <row r="59600" spans="1:12" ht="18.75" customHeight="1">
      <c r="A59600" s="8"/>
      <c r="B59600" s="8"/>
      <c r="L59600" s="30"/>
    </row>
    <row r="59601" spans="1:12" ht="18.75" customHeight="1">
      <c r="A59601" s="8"/>
      <c r="B59601" s="8"/>
      <c r="L59601" s="30"/>
    </row>
    <row r="59602" spans="1:12" ht="18.75" customHeight="1">
      <c r="A59602" s="8"/>
      <c r="B59602" s="8"/>
      <c r="L59602" s="30"/>
    </row>
    <row r="59603" spans="1:12" ht="18.75" customHeight="1">
      <c r="A59603" s="8"/>
      <c r="B59603" s="8"/>
      <c r="L59603" s="30"/>
    </row>
    <row r="59604" spans="1:12" ht="18.75" customHeight="1">
      <c r="A59604" s="8"/>
      <c r="B59604" s="8"/>
      <c r="L59604" s="30"/>
    </row>
    <row r="59605" spans="1:12" ht="18.75" customHeight="1">
      <c r="A59605" s="8"/>
      <c r="B59605" s="8"/>
      <c r="L59605" s="30"/>
    </row>
    <row r="59606" spans="1:12" ht="18.75" customHeight="1">
      <c r="A59606" s="8"/>
      <c r="B59606" s="8"/>
      <c r="L59606" s="30"/>
    </row>
    <row r="59607" spans="1:12" ht="18.75" customHeight="1">
      <c r="A59607" s="8"/>
      <c r="B59607" s="8"/>
      <c r="L59607" s="30"/>
    </row>
    <row r="59608" spans="1:12" ht="18.75" customHeight="1">
      <c r="A59608" s="8"/>
      <c r="B59608" s="8"/>
      <c r="L59608" s="30"/>
    </row>
    <row r="59609" spans="1:12" ht="18.75" customHeight="1">
      <c r="A59609" s="8"/>
      <c r="B59609" s="8"/>
      <c r="L59609" s="30"/>
    </row>
    <row r="59610" spans="1:12" ht="18.75" customHeight="1">
      <c r="A59610" s="8"/>
      <c r="B59610" s="8"/>
      <c r="L59610" s="30"/>
    </row>
    <row r="59611" spans="1:12" ht="18.75" customHeight="1">
      <c r="A59611" s="8"/>
      <c r="B59611" s="8"/>
      <c r="L59611" s="30"/>
    </row>
    <row r="59612" spans="1:12" ht="18.75" customHeight="1">
      <c r="A59612" s="8"/>
      <c r="B59612" s="8"/>
      <c r="L59612" s="30"/>
    </row>
    <row r="59613" spans="1:12" ht="18.75" customHeight="1">
      <c r="A59613" s="8"/>
      <c r="B59613" s="8"/>
      <c r="L59613" s="30"/>
    </row>
    <row r="59614" spans="1:12" ht="18.75" customHeight="1">
      <c r="A59614" s="8"/>
      <c r="B59614" s="8"/>
      <c r="L59614" s="30"/>
    </row>
    <row r="59615" spans="1:12" ht="18.75" customHeight="1">
      <c r="A59615" s="8"/>
      <c r="B59615" s="8"/>
      <c r="L59615" s="30"/>
    </row>
    <row r="59616" spans="1:12" ht="18.75" customHeight="1">
      <c r="A59616" s="8"/>
      <c r="B59616" s="8"/>
      <c r="L59616" s="30"/>
    </row>
    <row r="59617" spans="1:12" ht="18.75" customHeight="1">
      <c r="A59617" s="8"/>
      <c r="B59617" s="8"/>
      <c r="L59617" s="30"/>
    </row>
    <row r="59618" spans="1:12" ht="18.75" customHeight="1">
      <c r="A59618" s="8"/>
      <c r="B59618" s="8"/>
      <c r="L59618" s="30"/>
    </row>
    <row r="59619" spans="1:12" ht="18.75" customHeight="1">
      <c r="A59619" s="8"/>
      <c r="B59619" s="8"/>
      <c r="L59619" s="30"/>
    </row>
    <row r="59620" spans="1:12" ht="18.75" customHeight="1">
      <c r="A59620" s="8"/>
      <c r="B59620" s="8"/>
      <c r="L59620" s="30"/>
    </row>
    <row r="59621" spans="1:12" ht="18.75" customHeight="1">
      <c r="A59621" s="8"/>
      <c r="B59621" s="8"/>
      <c r="L59621" s="30"/>
    </row>
    <row r="59622" spans="1:12" ht="18.75" customHeight="1">
      <c r="A59622" s="8"/>
      <c r="B59622" s="8"/>
      <c r="L59622" s="30"/>
    </row>
    <row r="59623" spans="1:12" ht="18.75" customHeight="1">
      <c r="A59623" s="8"/>
      <c r="B59623" s="8"/>
      <c r="L59623" s="30"/>
    </row>
    <row r="59624" spans="1:12" ht="18.75" customHeight="1">
      <c r="A59624" s="8"/>
      <c r="B59624" s="8"/>
      <c r="L59624" s="30"/>
    </row>
    <row r="59625" spans="1:12" ht="18.75" customHeight="1">
      <c r="A59625" s="8"/>
      <c r="B59625" s="8"/>
      <c r="L59625" s="30"/>
    </row>
    <row r="59626" spans="1:12" ht="18.75" customHeight="1">
      <c r="A59626" s="8"/>
      <c r="B59626" s="8"/>
      <c r="L59626" s="30"/>
    </row>
    <row r="59627" spans="1:12" ht="18.75" customHeight="1">
      <c r="A59627" s="8"/>
      <c r="B59627" s="8"/>
      <c r="L59627" s="30"/>
    </row>
    <row r="59628" spans="1:12" ht="18.75" customHeight="1">
      <c r="A59628" s="8"/>
      <c r="B59628" s="8"/>
      <c r="L59628" s="30"/>
    </row>
    <row r="59629" spans="1:12" ht="18.75" customHeight="1">
      <c r="A59629" s="8"/>
      <c r="B59629" s="8"/>
      <c r="L59629" s="30"/>
    </row>
    <row r="59630" spans="1:12" ht="18.75" customHeight="1">
      <c r="A59630" s="8"/>
      <c r="B59630" s="8"/>
      <c r="L59630" s="30"/>
    </row>
    <row r="59631" spans="1:12" ht="18.75" customHeight="1">
      <c r="A59631" s="8"/>
      <c r="B59631" s="8"/>
      <c r="L59631" s="30"/>
    </row>
    <row r="59632" spans="1:12" ht="18.75" customHeight="1">
      <c r="A59632" s="8"/>
      <c r="B59632" s="8"/>
      <c r="L59632" s="30"/>
    </row>
    <row r="59633" spans="1:12" ht="18.75" customHeight="1">
      <c r="A59633" s="8"/>
      <c r="B59633" s="8"/>
      <c r="L59633" s="30"/>
    </row>
    <row r="59634" spans="1:12" ht="18.75" customHeight="1">
      <c r="A59634" s="8"/>
      <c r="B59634" s="8"/>
      <c r="L59634" s="30"/>
    </row>
    <row r="59635" spans="1:12" ht="18.75" customHeight="1">
      <c r="A59635" s="8"/>
      <c r="B59635" s="8"/>
      <c r="L59635" s="30"/>
    </row>
    <row r="59636" spans="1:12" ht="18.75" customHeight="1">
      <c r="A59636" s="8"/>
      <c r="B59636" s="8"/>
      <c r="L59636" s="30"/>
    </row>
    <row r="59637" spans="1:12" ht="18.75" customHeight="1">
      <c r="A59637" s="8"/>
      <c r="B59637" s="8"/>
      <c r="L59637" s="30"/>
    </row>
    <row r="59638" spans="1:12" ht="18.75" customHeight="1">
      <c r="A59638" s="8"/>
      <c r="B59638" s="8"/>
      <c r="L59638" s="30"/>
    </row>
    <row r="59639" spans="1:12" ht="18.75" customHeight="1">
      <c r="A59639" s="8"/>
      <c r="B59639" s="8"/>
      <c r="L59639" s="30"/>
    </row>
    <row r="59640" spans="1:12" ht="18.75" customHeight="1">
      <c r="A59640" s="8"/>
      <c r="B59640" s="8"/>
      <c r="L59640" s="30"/>
    </row>
    <row r="59641" spans="1:12" ht="18.75" customHeight="1">
      <c r="A59641" s="8"/>
      <c r="B59641" s="8"/>
      <c r="L59641" s="30"/>
    </row>
    <row r="59642" spans="1:12" ht="18.75" customHeight="1">
      <c r="A59642" s="8"/>
      <c r="B59642" s="8"/>
      <c r="L59642" s="30"/>
    </row>
    <row r="59643" spans="1:12" ht="18.75" customHeight="1">
      <c r="A59643" s="8"/>
      <c r="B59643" s="8"/>
      <c r="L59643" s="30"/>
    </row>
    <row r="59644" spans="1:12" ht="18.75" customHeight="1">
      <c r="A59644" s="8"/>
      <c r="B59644" s="8"/>
      <c r="L59644" s="30"/>
    </row>
    <row r="59645" spans="1:12" ht="18.75" customHeight="1">
      <c r="A59645" s="8"/>
      <c r="B59645" s="8"/>
      <c r="L59645" s="30"/>
    </row>
    <row r="59646" spans="1:12" ht="18.75" customHeight="1">
      <c r="A59646" s="8"/>
      <c r="B59646" s="8"/>
      <c r="L59646" s="30"/>
    </row>
    <row r="59647" spans="1:12" ht="18.75" customHeight="1">
      <c r="A59647" s="8"/>
      <c r="B59647" s="8"/>
      <c r="L59647" s="30"/>
    </row>
    <row r="59648" spans="1:12" ht="18.75" customHeight="1">
      <c r="A59648" s="8"/>
      <c r="B59648" s="8"/>
      <c r="L59648" s="30"/>
    </row>
    <row r="59649" spans="1:12" ht="18.75" customHeight="1">
      <c r="A59649" s="8"/>
      <c r="B59649" s="8"/>
      <c r="L59649" s="30"/>
    </row>
    <row r="59650" spans="1:12" ht="18.75" customHeight="1">
      <c r="A59650" s="8"/>
      <c r="B59650" s="8"/>
      <c r="L59650" s="30"/>
    </row>
    <row r="59651" spans="1:12" ht="18.75" customHeight="1">
      <c r="A59651" s="8"/>
      <c r="B59651" s="8"/>
      <c r="L59651" s="30"/>
    </row>
    <row r="59652" spans="1:12" ht="18.75" customHeight="1">
      <c r="A59652" s="8"/>
      <c r="B59652" s="8"/>
      <c r="L59652" s="30"/>
    </row>
    <row r="59653" spans="1:12" ht="18.75" customHeight="1">
      <c r="A59653" s="8"/>
      <c r="B59653" s="8"/>
      <c r="L59653" s="30"/>
    </row>
    <row r="59654" spans="1:12" ht="18.75" customHeight="1">
      <c r="A59654" s="8"/>
      <c r="B59654" s="8"/>
      <c r="L59654" s="30"/>
    </row>
    <row r="59655" spans="1:12" ht="18.75" customHeight="1">
      <c r="A59655" s="8"/>
      <c r="B59655" s="8"/>
      <c r="L59655" s="30"/>
    </row>
    <row r="59656" spans="1:12" ht="18.75" customHeight="1">
      <c r="A59656" s="8"/>
      <c r="B59656" s="8"/>
      <c r="L59656" s="30"/>
    </row>
    <row r="59657" spans="1:12" ht="18.75" customHeight="1">
      <c r="A59657" s="8"/>
      <c r="B59657" s="8"/>
      <c r="L59657" s="30"/>
    </row>
    <row r="59658" spans="1:12" ht="18.75" customHeight="1">
      <c r="A59658" s="8"/>
      <c r="B59658" s="8"/>
      <c r="L59658" s="30"/>
    </row>
    <row r="59659" spans="1:12" ht="18.75" customHeight="1">
      <c r="A59659" s="8"/>
      <c r="B59659" s="8"/>
      <c r="L59659" s="30"/>
    </row>
    <row r="59660" spans="1:12" ht="18.75" customHeight="1">
      <c r="A59660" s="8"/>
      <c r="B59660" s="8"/>
      <c r="L59660" s="30"/>
    </row>
    <row r="59661" spans="1:12" ht="18.75" customHeight="1">
      <c r="A59661" s="8"/>
      <c r="B59661" s="8"/>
      <c r="L59661" s="30"/>
    </row>
    <row r="59662" spans="1:12" ht="18.75" customHeight="1">
      <c r="A59662" s="8"/>
      <c r="B59662" s="8"/>
      <c r="L59662" s="30"/>
    </row>
    <row r="59663" spans="1:12" ht="18.75" customHeight="1">
      <c r="A59663" s="8"/>
      <c r="B59663" s="8"/>
      <c r="L59663" s="30"/>
    </row>
    <row r="59664" spans="1:12" ht="18.75" customHeight="1">
      <c r="A59664" s="8"/>
      <c r="B59664" s="8"/>
      <c r="L59664" s="30"/>
    </row>
    <row r="59665" spans="1:12" ht="18.75" customHeight="1">
      <c r="A59665" s="8"/>
      <c r="B59665" s="8"/>
      <c r="L59665" s="30"/>
    </row>
    <row r="59666" spans="1:12" ht="18.75" customHeight="1">
      <c r="A59666" s="8"/>
      <c r="B59666" s="8"/>
      <c r="L59666" s="30"/>
    </row>
    <row r="59667" spans="1:12" ht="18.75" customHeight="1">
      <c r="A59667" s="8"/>
      <c r="B59667" s="8"/>
      <c r="L59667" s="30"/>
    </row>
    <row r="59668" spans="1:12" ht="18.75" customHeight="1">
      <c r="A59668" s="8"/>
      <c r="B59668" s="8"/>
      <c r="L59668" s="30"/>
    </row>
    <row r="59669" spans="1:12" ht="18.75" customHeight="1">
      <c r="A59669" s="8"/>
      <c r="B59669" s="8"/>
      <c r="L59669" s="30"/>
    </row>
    <row r="59670" spans="1:12" ht="18.75" customHeight="1">
      <c r="A59670" s="8"/>
      <c r="B59670" s="8"/>
      <c r="L59670" s="30"/>
    </row>
    <row r="59671" spans="1:12" ht="18.75" customHeight="1">
      <c r="A59671" s="8"/>
      <c r="B59671" s="8"/>
      <c r="L59671" s="30"/>
    </row>
    <row r="59672" spans="1:12" ht="18.75" customHeight="1">
      <c r="A59672" s="8"/>
      <c r="B59672" s="8"/>
      <c r="L59672" s="30"/>
    </row>
    <row r="59673" spans="1:12" ht="18.75" customHeight="1">
      <c r="A59673" s="8"/>
      <c r="B59673" s="8"/>
      <c r="L59673" s="30"/>
    </row>
    <row r="59674" spans="1:12" ht="18.75" customHeight="1">
      <c r="A59674" s="8"/>
      <c r="B59674" s="8"/>
      <c r="L59674" s="30"/>
    </row>
    <row r="59675" spans="1:12" ht="18.75" customHeight="1">
      <c r="A59675" s="8"/>
      <c r="B59675" s="8"/>
      <c r="L59675" s="30"/>
    </row>
    <row r="59676" spans="1:12" ht="18.75" customHeight="1">
      <c r="A59676" s="8"/>
      <c r="B59676" s="8"/>
      <c r="L59676" s="30"/>
    </row>
    <row r="59677" spans="1:12" ht="18.75" customHeight="1">
      <c r="A59677" s="8"/>
      <c r="B59677" s="8"/>
      <c r="L59677" s="30"/>
    </row>
    <row r="59678" spans="1:12" ht="18.75" customHeight="1">
      <c r="A59678" s="8"/>
      <c r="B59678" s="8"/>
      <c r="L59678" s="30"/>
    </row>
    <row r="59679" spans="1:12" ht="18.75" customHeight="1">
      <c r="A59679" s="8"/>
      <c r="B59679" s="8"/>
      <c r="L59679" s="30"/>
    </row>
    <row r="59680" spans="1:12" ht="18.75" customHeight="1">
      <c r="A59680" s="8"/>
      <c r="B59680" s="8"/>
      <c r="L59680" s="30"/>
    </row>
    <row r="59681" spans="1:12" ht="18.75" customHeight="1">
      <c r="A59681" s="8"/>
      <c r="B59681" s="8"/>
      <c r="L59681" s="30"/>
    </row>
    <row r="59682" spans="1:12" ht="18.75" customHeight="1">
      <c r="A59682" s="8"/>
      <c r="B59682" s="8"/>
      <c r="L59682" s="30"/>
    </row>
    <row r="59683" spans="1:12" ht="18.75" customHeight="1">
      <c r="A59683" s="8"/>
      <c r="B59683" s="8"/>
      <c r="L59683" s="30"/>
    </row>
    <row r="59684" spans="1:12" ht="18.75" customHeight="1">
      <c r="A59684" s="8"/>
      <c r="B59684" s="8"/>
      <c r="L59684" s="30"/>
    </row>
    <row r="59685" spans="1:12" ht="18.75" customHeight="1">
      <c r="A59685" s="8"/>
      <c r="B59685" s="8"/>
      <c r="L59685" s="30"/>
    </row>
    <row r="59686" spans="1:12" ht="18.75" customHeight="1">
      <c r="A59686" s="8"/>
      <c r="B59686" s="8"/>
      <c r="L59686" s="30"/>
    </row>
    <row r="59687" spans="1:12" ht="18.75" customHeight="1">
      <c r="A59687" s="8"/>
      <c r="B59687" s="8"/>
      <c r="L59687" s="30"/>
    </row>
    <row r="59688" spans="1:12" ht="18.75" customHeight="1">
      <c r="A59688" s="8"/>
      <c r="B59688" s="8"/>
      <c r="L59688" s="30"/>
    </row>
    <row r="59689" spans="1:12" ht="18.75" customHeight="1">
      <c r="A59689" s="8"/>
      <c r="B59689" s="8"/>
      <c r="L59689" s="30"/>
    </row>
    <row r="59690" spans="1:12" ht="18.75" customHeight="1">
      <c r="A59690" s="8"/>
      <c r="B59690" s="8"/>
      <c r="L59690" s="30"/>
    </row>
    <row r="59691" spans="1:12" ht="18.75" customHeight="1">
      <c r="A59691" s="8"/>
      <c r="B59691" s="8"/>
      <c r="L59691" s="30"/>
    </row>
    <row r="59692" spans="1:12" ht="18.75" customHeight="1">
      <c r="A59692" s="8"/>
      <c r="B59692" s="8"/>
      <c r="L59692" s="30"/>
    </row>
    <row r="59693" spans="1:12" ht="18.75" customHeight="1">
      <c r="A59693" s="8"/>
      <c r="B59693" s="8"/>
      <c r="L59693" s="30"/>
    </row>
    <row r="59694" spans="1:12" ht="18.75" customHeight="1">
      <c r="A59694" s="8"/>
      <c r="B59694" s="8"/>
      <c r="L59694" s="30"/>
    </row>
    <row r="59695" spans="1:12" ht="18.75" customHeight="1">
      <c r="A59695" s="8"/>
      <c r="B59695" s="8"/>
      <c r="L59695" s="30"/>
    </row>
    <row r="59696" spans="1:12" ht="18.75" customHeight="1">
      <c r="A59696" s="8"/>
      <c r="B59696" s="8"/>
      <c r="L59696" s="30"/>
    </row>
    <row r="59697" spans="1:12" ht="18.75" customHeight="1">
      <c r="A59697" s="8"/>
      <c r="B59697" s="8"/>
      <c r="L59697" s="30"/>
    </row>
    <row r="59698" spans="1:12" ht="18.75" customHeight="1">
      <c r="A59698" s="8"/>
      <c r="B59698" s="8"/>
      <c r="L59698" s="30"/>
    </row>
    <row r="59699" spans="1:12" ht="18.75" customHeight="1">
      <c r="A59699" s="8"/>
      <c r="B59699" s="8"/>
      <c r="L59699" s="30"/>
    </row>
    <row r="59700" spans="1:12" ht="18.75" customHeight="1">
      <c r="A59700" s="8"/>
      <c r="B59700" s="8"/>
      <c r="L59700" s="30"/>
    </row>
    <row r="59701" spans="1:12" ht="18.75" customHeight="1">
      <c r="A59701" s="8"/>
      <c r="B59701" s="8"/>
      <c r="L59701" s="30"/>
    </row>
    <row r="59702" spans="1:12" ht="18.75" customHeight="1">
      <c r="A59702" s="8"/>
      <c r="B59702" s="8"/>
      <c r="L59702" s="30"/>
    </row>
    <row r="59703" spans="1:12" ht="18.75" customHeight="1">
      <c r="A59703" s="8"/>
      <c r="B59703" s="8"/>
      <c r="L59703" s="30"/>
    </row>
    <row r="59704" spans="1:12" ht="18.75" customHeight="1">
      <c r="A59704" s="8"/>
      <c r="B59704" s="8"/>
      <c r="L59704" s="30"/>
    </row>
    <row r="59705" spans="1:12" ht="18.75" customHeight="1">
      <c r="A59705" s="8"/>
      <c r="B59705" s="8"/>
      <c r="L59705" s="30"/>
    </row>
    <row r="59706" spans="1:12" ht="18.75" customHeight="1">
      <c r="A59706" s="8"/>
      <c r="B59706" s="8"/>
      <c r="L59706" s="30"/>
    </row>
    <row r="59707" spans="1:12" ht="18.75" customHeight="1">
      <c r="A59707" s="8"/>
      <c r="B59707" s="8"/>
      <c r="L59707" s="30"/>
    </row>
    <row r="59708" spans="1:12" ht="18.75" customHeight="1">
      <c r="A59708" s="8"/>
      <c r="B59708" s="8"/>
      <c r="L59708" s="30"/>
    </row>
    <row r="59709" spans="1:12" ht="18.75" customHeight="1">
      <c r="A59709" s="8"/>
      <c r="B59709" s="8"/>
      <c r="L59709" s="30"/>
    </row>
    <row r="59710" spans="1:12" ht="18.75" customHeight="1">
      <c r="A59710" s="8"/>
      <c r="B59710" s="8"/>
      <c r="L59710" s="30"/>
    </row>
    <row r="59711" spans="1:12" ht="18.75" customHeight="1">
      <c r="A59711" s="8"/>
      <c r="B59711" s="8"/>
      <c r="L59711" s="30"/>
    </row>
    <row r="59712" spans="1:12" ht="18.75" customHeight="1">
      <c r="A59712" s="8"/>
      <c r="B59712" s="8"/>
      <c r="L59712" s="30"/>
    </row>
    <row r="59713" spans="1:12" ht="18.75" customHeight="1">
      <c r="A59713" s="8"/>
      <c r="B59713" s="8"/>
      <c r="L59713" s="30"/>
    </row>
    <row r="59714" spans="1:12" ht="18.75" customHeight="1">
      <c r="A59714" s="8"/>
      <c r="B59714" s="8"/>
      <c r="L59714" s="30"/>
    </row>
    <row r="59715" spans="1:12" ht="18.75" customHeight="1">
      <c r="A59715" s="8"/>
      <c r="B59715" s="8"/>
      <c r="L59715" s="30"/>
    </row>
    <row r="59716" spans="1:12" ht="18.75" customHeight="1">
      <c r="A59716" s="8"/>
      <c r="B59716" s="8"/>
      <c r="L59716" s="30"/>
    </row>
    <row r="59717" spans="1:12" ht="18.75" customHeight="1">
      <c r="A59717" s="8"/>
      <c r="B59717" s="8"/>
      <c r="L59717" s="30"/>
    </row>
    <row r="59718" spans="1:12" ht="18.75" customHeight="1">
      <c r="A59718" s="8"/>
      <c r="B59718" s="8"/>
      <c r="L59718" s="30"/>
    </row>
    <row r="59719" spans="1:12" ht="18.75" customHeight="1">
      <c r="A59719" s="8"/>
      <c r="B59719" s="8"/>
      <c r="L59719" s="30"/>
    </row>
    <row r="59720" spans="1:12" ht="18.75" customHeight="1">
      <c r="A59720" s="8"/>
      <c r="B59720" s="8"/>
      <c r="L59720" s="30"/>
    </row>
    <row r="59721" spans="1:12" ht="18.75" customHeight="1">
      <c r="A59721" s="8"/>
      <c r="B59721" s="8"/>
      <c r="L59721" s="30"/>
    </row>
    <row r="59722" spans="1:12" ht="18.75" customHeight="1">
      <c r="A59722" s="8"/>
      <c r="B59722" s="8"/>
      <c r="L59722" s="30"/>
    </row>
    <row r="59723" spans="1:12" ht="18.75" customHeight="1">
      <c r="A59723" s="8"/>
      <c r="B59723" s="8"/>
      <c r="L59723" s="30"/>
    </row>
    <row r="59724" spans="1:12" ht="18.75" customHeight="1">
      <c r="A59724" s="8"/>
      <c r="B59724" s="8"/>
      <c r="L59724" s="30"/>
    </row>
    <row r="59725" spans="1:12" ht="18.75" customHeight="1">
      <c r="A59725" s="8"/>
      <c r="B59725" s="8"/>
      <c r="L59725" s="30"/>
    </row>
    <row r="59726" spans="1:12" ht="18.75" customHeight="1">
      <c r="A59726" s="8"/>
      <c r="B59726" s="8"/>
      <c r="L59726" s="30"/>
    </row>
    <row r="59727" spans="1:12" ht="18.75" customHeight="1">
      <c r="A59727" s="8"/>
      <c r="B59727" s="8"/>
      <c r="L59727" s="30"/>
    </row>
    <row r="59728" spans="1:12" ht="18.75" customHeight="1">
      <c r="A59728" s="8"/>
      <c r="B59728" s="8"/>
      <c r="L59728" s="30"/>
    </row>
    <row r="59729" spans="1:12" ht="18.75" customHeight="1">
      <c r="A59729" s="8"/>
      <c r="B59729" s="8"/>
      <c r="L59729" s="30"/>
    </row>
    <row r="59730" spans="1:12" ht="18.75" customHeight="1">
      <c r="A59730" s="8"/>
      <c r="B59730" s="8"/>
      <c r="L59730" s="30"/>
    </row>
    <row r="59731" spans="1:12" ht="18.75" customHeight="1">
      <c r="A59731" s="8"/>
      <c r="B59731" s="8"/>
      <c r="L59731" s="30"/>
    </row>
    <row r="59732" spans="1:12" ht="18.75" customHeight="1">
      <c r="A59732" s="8"/>
      <c r="B59732" s="8"/>
      <c r="L59732" s="30"/>
    </row>
    <row r="59733" spans="1:12" ht="18.75" customHeight="1">
      <c r="A59733" s="8"/>
      <c r="B59733" s="8"/>
      <c r="L59733" s="30"/>
    </row>
    <row r="59734" spans="1:12" ht="18.75" customHeight="1">
      <c r="A59734" s="8"/>
      <c r="B59734" s="8"/>
      <c r="L59734" s="30"/>
    </row>
    <row r="59735" spans="1:12" ht="18.75" customHeight="1">
      <c r="A59735" s="8"/>
      <c r="B59735" s="8"/>
      <c r="L59735" s="30"/>
    </row>
    <row r="59736" spans="1:12" ht="18.75" customHeight="1">
      <c r="A59736" s="8"/>
      <c r="B59736" s="8"/>
      <c r="L59736" s="30"/>
    </row>
    <row r="59737" spans="1:12" ht="18.75" customHeight="1">
      <c r="A59737" s="8"/>
      <c r="B59737" s="8"/>
      <c r="L59737" s="30"/>
    </row>
    <row r="59738" spans="1:12" ht="18.75" customHeight="1">
      <c r="A59738" s="8"/>
      <c r="B59738" s="8"/>
      <c r="L59738" s="30"/>
    </row>
    <row r="59739" spans="1:12" ht="18.75" customHeight="1">
      <c r="A59739" s="8"/>
      <c r="B59739" s="8"/>
      <c r="L59739" s="30"/>
    </row>
    <row r="59740" spans="1:12" ht="18.75" customHeight="1">
      <c r="A59740" s="8"/>
      <c r="B59740" s="8"/>
      <c r="L59740" s="30"/>
    </row>
    <row r="59741" spans="1:12" ht="18.75" customHeight="1">
      <c r="A59741" s="8"/>
      <c r="B59741" s="8"/>
      <c r="L59741" s="30"/>
    </row>
    <row r="59742" spans="1:12" ht="18.75" customHeight="1">
      <c r="A59742" s="8"/>
      <c r="B59742" s="8"/>
      <c r="L59742" s="30"/>
    </row>
    <row r="59743" spans="1:12" ht="18.75" customHeight="1">
      <c r="A59743" s="8"/>
      <c r="B59743" s="8"/>
      <c r="L59743" s="30"/>
    </row>
    <row r="59744" spans="1:12" ht="18.75" customHeight="1">
      <c r="A59744" s="8"/>
      <c r="B59744" s="8"/>
      <c r="L59744" s="30"/>
    </row>
    <row r="59745" spans="1:12" ht="18.75" customHeight="1">
      <c r="A59745" s="8"/>
      <c r="B59745" s="8"/>
      <c r="L59745" s="30"/>
    </row>
    <row r="59746" spans="1:12" ht="18.75" customHeight="1">
      <c r="A59746" s="8"/>
      <c r="B59746" s="8"/>
      <c r="L59746" s="30"/>
    </row>
    <row r="59747" spans="1:12" ht="18.75" customHeight="1">
      <c r="A59747" s="8"/>
      <c r="B59747" s="8"/>
      <c r="L59747" s="30"/>
    </row>
    <row r="59748" spans="1:12" ht="18.75" customHeight="1">
      <c r="A59748" s="8"/>
      <c r="B59748" s="8"/>
      <c r="L59748" s="30"/>
    </row>
    <row r="59749" spans="1:12" ht="18.75" customHeight="1">
      <c r="A59749" s="8"/>
      <c r="B59749" s="8"/>
      <c r="L59749" s="30"/>
    </row>
    <row r="59750" spans="1:12" ht="18.75" customHeight="1">
      <c r="A59750" s="8"/>
      <c r="B59750" s="8"/>
      <c r="L59750" s="30"/>
    </row>
    <row r="59751" spans="1:12" ht="18.75" customHeight="1">
      <c r="A59751" s="8"/>
      <c r="B59751" s="8"/>
      <c r="L59751" s="30"/>
    </row>
    <row r="59752" spans="1:12" ht="18.75" customHeight="1">
      <c r="A59752" s="8"/>
      <c r="B59752" s="8"/>
      <c r="L59752" s="30"/>
    </row>
    <row r="59753" spans="1:12" ht="18.75" customHeight="1">
      <c r="A59753" s="8"/>
      <c r="B59753" s="8"/>
      <c r="L59753" s="30"/>
    </row>
    <row r="59754" spans="1:12" ht="18.75" customHeight="1">
      <c r="A59754" s="8"/>
      <c r="B59754" s="8"/>
      <c r="L59754" s="30"/>
    </row>
    <row r="59755" spans="1:12" ht="18.75" customHeight="1">
      <c r="A59755" s="8"/>
      <c r="B59755" s="8"/>
      <c r="L59755" s="30"/>
    </row>
    <row r="59756" spans="1:12" ht="18.75" customHeight="1">
      <c r="A59756" s="8"/>
      <c r="B59756" s="8"/>
      <c r="L59756" s="30"/>
    </row>
    <row r="59757" spans="1:12" ht="18.75" customHeight="1">
      <c r="A59757" s="8"/>
      <c r="B59757" s="8"/>
      <c r="L59757" s="30"/>
    </row>
    <row r="59758" spans="1:12" ht="18.75" customHeight="1">
      <c r="A59758" s="8"/>
      <c r="B59758" s="8"/>
      <c r="L59758" s="30"/>
    </row>
    <row r="59759" spans="1:12" ht="18.75" customHeight="1">
      <c r="A59759" s="8"/>
      <c r="B59759" s="8"/>
      <c r="L59759" s="30"/>
    </row>
    <row r="59760" spans="1:12" ht="18.75" customHeight="1">
      <c r="A59760" s="8"/>
      <c r="B59760" s="8"/>
      <c r="L59760" s="30"/>
    </row>
    <row r="59761" spans="1:12" ht="18.75" customHeight="1">
      <c r="A59761" s="8"/>
      <c r="B59761" s="8"/>
      <c r="L59761" s="30"/>
    </row>
    <row r="59762" spans="1:12" ht="18.75" customHeight="1">
      <c r="A59762" s="8"/>
      <c r="B59762" s="8"/>
      <c r="L59762" s="30"/>
    </row>
    <row r="59763" spans="1:12" ht="18.75" customHeight="1">
      <c r="A59763" s="8"/>
      <c r="B59763" s="8"/>
      <c r="L59763" s="30"/>
    </row>
    <row r="59764" spans="1:12" ht="18.75" customHeight="1">
      <c r="A59764" s="8"/>
      <c r="B59764" s="8"/>
      <c r="L59764" s="30"/>
    </row>
    <row r="59765" spans="1:12" ht="18.75" customHeight="1">
      <c r="A59765" s="8"/>
      <c r="B59765" s="8"/>
      <c r="L59765" s="30"/>
    </row>
    <row r="59766" spans="1:12" ht="18.75" customHeight="1">
      <c r="A59766" s="8"/>
      <c r="B59766" s="8"/>
      <c r="L59766" s="30"/>
    </row>
    <row r="59767" spans="1:12" ht="18.75" customHeight="1">
      <c r="A59767" s="8"/>
      <c r="B59767" s="8"/>
      <c r="L59767" s="30"/>
    </row>
    <row r="59768" spans="1:12" ht="18.75" customHeight="1">
      <c r="A59768" s="8"/>
      <c r="B59768" s="8"/>
      <c r="L59768" s="30"/>
    </row>
    <row r="59769" spans="1:12" ht="18.75" customHeight="1">
      <c r="A59769" s="8"/>
      <c r="B59769" s="8"/>
      <c r="L59769" s="30"/>
    </row>
    <row r="59770" spans="1:12" ht="18.75" customHeight="1">
      <c r="A59770" s="8"/>
      <c r="B59770" s="8"/>
      <c r="L59770" s="30"/>
    </row>
    <row r="59771" spans="1:12" ht="18.75" customHeight="1">
      <c r="A59771" s="8"/>
      <c r="B59771" s="8"/>
      <c r="L59771" s="30"/>
    </row>
    <row r="59772" spans="1:12" ht="18.75" customHeight="1">
      <c r="A59772" s="8"/>
      <c r="B59772" s="8"/>
      <c r="L59772" s="30"/>
    </row>
    <row r="59773" spans="1:12" ht="18.75" customHeight="1">
      <c r="A59773" s="8"/>
      <c r="B59773" s="8"/>
      <c r="L59773" s="30"/>
    </row>
    <row r="59774" spans="1:12" ht="18.75" customHeight="1">
      <c r="A59774" s="8"/>
      <c r="B59774" s="8"/>
      <c r="L59774" s="30"/>
    </row>
    <row r="59775" spans="1:12" ht="18.75" customHeight="1">
      <c r="A59775" s="8"/>
      <c r="B59775" s="8"/>
      <c r="L59775" s="30"/>
    </row>
    <row r="59776" spans="1:12" ht="18.75" customHeight="1">
      <c r="A59776" s="8"/>
      <c r="B59776" s="8"/>
      <c r="L59776" s="30"/>
    </row>
    <row r="59777" spans="1:12" ht="18.75" customHeight="1">
      <c r="A59777" s="8"/>
      <c r="B59777" s="8"/>
      <c r="L59777" s="30"/>
    </row>
    <row r="59778" spans="1:12" ht="18.75" customHeight="1">
      <c r="A59778" s="8"/>
      <c r="B59778" s="8"/>
      <c r="L59778" s="30"/>
    </row>
    <row r="59779" spans="1:12" ht="18.75" customHeight="1">
      <c r="A59779" s="8"/>
      <c r="B59779" s="8"/>
      <c r="L59779" s="30"/>
    </row>
    <row r="59780" spans="1:12" ht="18.75" customHeight="1">
      <c r="A59780" s="8"/>
      <c r="B59780" s="8"/>
      <c r="L59780" s="30"/>
    </row>
    <row r="59781" spans="1:12" ht="18.75" customHeight="1">
      <c r="A59781" s="8"/>
      <c r="B59781" s="8"/>
      <c r="L59781" s="30"/>
    </row>
    <row r="59782" spans="1:12" ht="18.75" customHeight="1">
      <c r="A59782" s="8"/>
      <c r="B59782" s="8"/>
      <c r="L59782" s="30"/>
    </row>
    <row r="59783" spans="1:12" ht="18.75" customHeight="1">
      <c r="A59783" s="8"/>
      <c r="B59783" s="8"/>
      <c r="L59783" s="30"/>
    </row>
    <row r="59784" spans="1:12" ht="18.75" customHeight="1">
      <c r="A59784" s="8"/>
      <c r="B59784" s="8"/>
      <c r="L59784" s="30"/>
    </row>
    <row r="59785" spans="1:12" ht="18.75" customHeight="1">
      <c r="A59785" s="8"/>
      <c r="B59785" s="8"/>
      <c r="L59785" s="30"/>
    </row>
    <row r="59786" spans="1:12" ht="18.75" customHeight="1">
      <c r="A59786" s="8"/>
      <c r="B59786" s="8"/>
      <c r="L59786" s="30"/>
    </row>
    <row r="59787" spans="1:12" ht="18.75" customHeight="1">
      <c r="A59787" s="8"/>
      <c r="B59787" s="8"/>
      <c r="L59787" s="30"/>
    </row>
    <row r="59788" spans="1:12" ht="18.75" customHeight="1">
      <c r="A59788" s="8"/>
      <c r="B59788" s="8"/>
      <c r="L59788" s="30"/>
    </row>
    <row r="59789" spans="1:12" ht="18.75" customHeight="1">
      <c r="A59789" s="8"/>
      <c r="B59789" s="8"/>
      <c r="L59789" s="30"/>
    </row>
    <row r="59790" spans="1:12" ht="18.75" customHeight="1">
      <c r="A59790" s="8"/>
      <c r="B59790" s="8"/>
      <c r="L59790" s="30"/>
    </row>
    <row r="59791" spans="1:12" ht="18.75" customHeight="1">
      <c r="A59791" s="8"/>
      <c r="B59791" s="8"/>
      <c r="L59791" s="30"/>
    </row>
    <row r="59792" spans="1:12" ht="18.75" customHeight="1">
      <c r="A59792" s="8"/>
      <c r="B59792" s="8"/>
      <c r="L59792" s="30"/>
    </row>
    <row r="59793" spans="1:12" ht="18.75" customHeight="1">
      <c r="A59793" s="8"/>
      <c r="B59793" s="8"/>
      <c r="L59793" s="30"/>
    </row>
    <row r="59794" spans="1:12" ht="18.75" customHeight="1">
      <c r="A59794" s="8"/>
      <c r="B59794" s="8"/>
      <c r="L59794" s="30"/>
    </row>
    <row r="59795" spans="1:12" ht="18.75" customHeight="1">
      <c r="A59795" s="8"/>
      <c r="B59795" s="8"/>
      <c r="L59795" s="30"/>
    </row>
    <row r="59796" spans="1:12" ht="18.75" customHeight="1">
      <c r="A59796" s="8"/>
      <c r="B59796" s="8"/>
      <c r="L59796" s="30"/>
    </row>
    <row r="59797" spans="1:12" ht="18.75" customHeight="1">
      <c r="A59797" s="8"/>
      <c r="B59797" s="8"/>
      <c r="L59797" s="30"/>
    </row>
    <row r="59798" spans="1:12" ht="18.75" customHeight="1">
      <c r="A59798" s="8"/>
      <c r="B59798" s="8"/>
      <c r="L59798" s="30"/>
    </row>
    <row r="59799" spans="1:12" ht="18.75" customHeight="1">
      <c r="A59799" s="8"/>
      <c r="B59799" s="8"/>
      <c r="L59799" s="30"/>
    </row>
    <row r="59800" spans="1:12" ht="18.75" customHeight="1">
      <c r="A59800" s="8"/>
      <c r="B59800" s="8"/>
      <c r="L59800" s="30"/>
    </row>
    <row r="59801" spans="1:12" ht="18.75" customHeight="1">
      <c r="A59801" s="8"/>
      <c r="B59801" s="8"/>
      <c r="L59801" s="30"/>
    </row>
    <row r="59802" spans="1:12" ht="18.75" customHeight="1">
      <c r="A59802" s="8"/>
      <c r="B59802" s="8"/>
      <c r="L59802" s="30"/>
    </row>
    <row r="59803" spans="1:12" ht="18.75" customHeight="1">
      <c r="A59803" s="8"/>
      <c r="B59803" s="8"/>
      <c r="L59803" s="30"/>
    </row>
    <row r="59804" spans="1:12" ht="18.75" customHeight="1">
      <c r="A59804" s="8"/>
      <c r="B59804" s="8"/>
      <c r="L59804" s="30"/>
    </row>
    <row r="59805" spans="1:12" ht="18.75" customHeight="1">
      <c r="A59805" s="8"/>
      <c r="B59805" s="8"/>
      <c r="L59805" s="30"/>
    </row>
    <row r="59806" spans="1:12" ht="18.75" customHeight="1">
      <c r="A59806" s="8"/>
      <c r="B59806" s="8"/>
      <c r="L59806" s="30"/>
    </row>
    <row r="59807" spans="1:12" ht="18.75" customHeight="1">
      <c r="A59807" s="8"/>
      <c r="B59807" s="8"/>
      <c r="L59807" s="30"/>
    </row>
    <row r="59808" spans="1:12" ht="18.75" customHeight="1">
      <c r="A59808" s="8"/>
      <c r="B59808" s="8"/>
      <c r="L59808" s="30"/>
    </row>
    <row r="59809" spans="1:12" ht="18.75" customHeight="1">
      <c r="A59809" s="8"/>
      <c r="B59809" s="8"/>
      <c r="L59809" s="30"/>
    </row>
    <row r="59810" spans="1:12" ht="18.75" customHeight="1">
      <c r="A59810" s="8"/>
      <c r="B59810" s="8"/>
      <c r="L59810" s="30"/>
    </row>
    <row r="59811" spans="1:12" ht="18.75" customHeight="1">
      <c r="A59811" s="8"/>
      <c r="B59811" s="8"/>
      <c r="L59811" s="30"/>
    </row>
    <row r="59812" spans="1:12" ht="18.75" customHeight="1">
      <c r="A59812" s="8"/>
      <c r="B59812" s="8"/>
      <c r="L59812" s="30"/>
    </row>
    <row r="59813" spans="1:12" ht="18.75" customHeight="1">
      <c r="A59813" s="8"/>
      <c r="B59813" s="8"/>
      <c r="L59813" s="30"/>
    </row>
    <row r="59814" spans="1:12" ht="18.75" customHeight="1">
      <c r="A59814" s="8"/>
      <c r="B59814" s="8"/>
      <c r="L59814" s="30"/>
    </row>
    <row r="59815" spans="1:12" ht="18.75" customHeight="1">
      <c r="A59815" s="8"/>
      <c r="B59815" s="8"/>
      <c r="L59815" s="30"/>
    </row>
    <row r="59816" spans="1:12" ht="18.75" customHeight="1">
      <c r="A59816" s="8"/>
      <c r="B59816" s="8"/>
      <c r="L59816" s="30"/>
    </row>
    <row r="59817" spans="1:12" ht="18.75" customHeight="1">
      <c r="A59817" s="8"/>
      <c r="B59817" s="8"/>
      <c r="L59817" s="30"/>
    </row>
    <row r="59818" spans="1:12" ht="18.75" customHeight="1">
      <c r="A59818" s="8"/>
      <c r="B59818" s="8"/>
      <c r="L59818" s="30"/>
    </row>
    <row r="59819" spans="1:12" ht="18.75" customHeight="1">
      <c r="A59819" s="8"/>
      <c r="B59819" s="8"/>
      <c r="L59819" s="30"/>
    </row>
    <row r="59820" spans="1:12" ht="18.75" customHeight="1">
      <c r="A59820" s="8"/>
      <c r="B59820" s="8"/>
      <c r="L59820" s="30"/>
    </row>
    <row r="59821" spans="1:12" ht="18.75" customHeight="1">
      <c r="A59821" s="8"/>
      <c r="B59821" s="8"/>
      <c r="L59821" s="30"/>
    </row>
    <row r="59822" spans="1:12" ht="18.75" customHeight="1">
      <c r="A59822" s="8"/>
      <c r="B59822" s="8"/>
      <c r="L59822" s="30"/>
    </row>
    <row r="59823" spans="1:12" ht="18.75" customHeight="1">
      <c r="A59823" s="8"/>
      <c r="B59823" s="8"/>
      <c r="L59823" s="30"/>
    </row>
    <row r="59824" spans="1:12" ht="18.75" customHeight="1">
      <c r="A59824" s="8"/>
      <c r="B59824" s="8"/>
      <c r="L59824" s="30"/>
    </row>
    <row r="59825" spans="1:12" ht="18.75" customHeight="1">
      <c r="A59825" s="8"/>
      <c r="B59825" s="8"/>
      <c r="L59825" s="30"/>
    </row>
    <row r="59826" spans="1:12" ht="18.75" customHeight="1">
      <c r="A59826" s="8"/>
      <c r="B59826" s="8"/>
      <c r="L59826" s="30"/>
    </row>
    <row r="59827" spans="1:12" ht="18.75" customHeight="1">
      <c r="A59827" s="8"/>
      <c r="B59827" s="8"/>
      <c r="L59827" s="30"/>
    </row>
    <row r="59828" spans="1:12" ht="18.75" customHeight="1">
      <c r="A59828" s="8"/>
      <c r="B59828" s="8"/>
      <c r="L59828" s="30"/>
    </row>
    <row r="59829" spans="1:12" ht="18.75" customHeight="1">
      <c r="A59829" s="8"/>
      <c r="B59829" s="8"/>
      <c r="L59829" s="30"/>
    </row>
    <row r="59830" spans="1:12" ht="18.75" customHeight="1">
      <c r="A59830" s="8"/>
      <c r="B59830" s="8"/>
      <c r="L59830" s="30"/>
    </row>
    <row r="59831" spans="1:12" ht="18.75" customHeight="1">
      <c r="A59831" s="8"/>
      <c r="B59831" s="8"/>
      <c r="L59831" s="30"/>
    </row>
    <row r="59832" spans="1:12" ht="18.75" customHeight="1">
      <c r="A59832" s="8"/>
      <c r="B59832" s="8"/>
      <c r="L59832" s="30"/>
    </row>
    <row r="59833" spans="1:12" ht="18.75" customHeight="1">
      <c r="A59833" s="8"/>
      <c r="B59833" s="8"/>
      <c r="L59833" s="30"/>
    </row>
    <row r="59834" spans="1:12" ht="18.75" customHeight="1">
      <c r="A59834" s="8"/>
      <c r="B59834" s="8"/>
      <c r="L59834" s="30"/>
    </row>
    <row r="59835" spans="1:12" ht="18.75" customHeight="1">
      <c r="A59835" s="8"/>
      <c r="B59835" s="8"/>
      <c r="L59835" s="30"/>
    </row>
    <row r="59836" spans="1:12" ht="18.75" customHeight="1">
      <c r="A59836" s="8"/>
      <c r="B59836" s="8"/>
      <c r="L59836" s="30"/>
    </row>
    <row r="59837" spans="1:12" ht="18.75" customHeight="1">
      <c r="A59837" s="8"/>
      <c r="B59837" s="8"/>
      <c r="L59837" s="30"/>
    </row>
    <row r="59838" spans="1:12" ht="18.75" customHeight="1">
      <c r="A59838" s="8"/>
      <c r="B59838" s="8"/>
      <c r="L59838" s="30"/>
    </row>
    <row r="59839" spans="1:12" ht="18.75" customHeight="1">
      <c r="A59839" s="8"/>
      <c r="B59839" s="8"/>
      <c r="L59839" s="30"/>
    </row>
    <row r="59840" spans="1:12" ht="18.75" customHeight="1">
      <c r="A59840" s="8"/>
      <c r="B59840" s="8"/>
      <c r="L59840" s="30"/>
    </row>
    <row r="59841" spans="1:12" ht="18.75" customHeight="1">
      <c r="A59841" s="8"/>
      <c r="B59841" s="8"/>
      <c r="L59841" s="30"/>
    </row>
    <row r="59842" spans="1:12" ht="18.75" customHeight="1">
      <c r="A59842" s="8"/>
      <c r="B59842" s="8"/>
      <c r="L59842" s="30"/>
    </row>
    <row r="59843" spans="1:12" ht="18.75" customHeight="1">
      <c r="A59843" s="8"/>
      <c r="B59843" s="8"/>
      <c r="L59843" s="30"/>
    </row>
    <row r="59844" spans="1:12" ht="18.75" customHeight="1">
      <c r="A59844" s="8"/>
      <c r="B59844" s="8"/>
      <c r="L59844" s="30"/>
    </row>
    <row r="59845" spans="1:12" ht="18.75" customHeight="1">
      <c r="A59845" s="8"/>
      <c r="B59845" s="8"/>
      <c r="L59845" s="30"/>
    </row>
    <row r="59846" spans="1:12" ht="18.75" customHeight="1">
      <c r="A59846" s="8"/>
      <c r="B59846" s="8"/>
      <c r="L59846" s="30"/>
    </row>
    <row r="59847" spans="1:12" ht="18.75" customHeight="1">
      <c r="A59847" s="8"/>
      <c r="B59847" s="8"/>
      <c r="L59847" s="30"/>
    </row>
    <row r="59848" spans="1:12" ht="18.75" customHeight="1">
      <c r="A59848" s="8"/>
      <c r="B59848" s="8"/>
      <c r="L59848" s="30"/>
    </row>
    <row r="59849" spans="1:12" ht="18.75" customHeight="1">
      <c r="A59849" s="8"/>
      <c r="B59849" s="8"/>
      <c r="L59849" s="30"/>
    </row>
    <row r="59850" spans="1:12" ht="18.75" customHeight="1">
      <c r="A59850" s="8"/>
      <c r="B59850" s="8"/>
      <c r="L59850" s="30"/>
    </row>
    <row r="59851" spans="1:12" ht="18.75" customHeight="1">
      <c r="A59851" s="8"/>
      <c r="B59851" s="8"/>
      <c r="L59851" s="30"/>
    </row>
    <row r="59852" spans="1:12" ht="18.75" customHeight="1">
      <c r="A59852" s="8"/>
      <c r="B59852" s="8"/>
      <c r="L59852" s="30"/>
    </row>
    <row r="59853" spans="1:12" ht="18.75" customHeight="1">
      <c r="A59853" s="8"/>
      <c r="B59853" s="8"/>
      <c r="L59853" s="30"/>
    </row>
    <row r="59854" spans="1:12" ht="18.75" customHeight="1">
      <c r="A59854" s="8"/>
      <c r="B59854" s="8"/>
      <c r="L59854" s="30"/>
    </row>
    <row r="59855" spans="1:12" ht="18.75" customHeight="1">
      <c r="A59855" s="8"/>
      <c r="B59855" s="8"/>
      <c r="L59855" s="30"/>
    </row>
    <row r="59856" spans="1:12" ht="18.75" customHeight="1">
      <c r="A59856" s="8"/>
      <c r="B59856" s="8"/>
      <c r="L59856" s="30"/>
    </row>
    <row r="59857" spans="1:12" ht="18.75" customHeight="1">
      <c r="A59857" s="8"/>
      <c r="B59857" s="8"/>
      <c r="L59857" s="30"/>
    </row>
    <row r="59858" spans="1:12" ht="18.75" customHeight="1">
      <c r="A59858" s="8"/>
      <c r="B59858" s="8"/>
      <c r="L59858" s="30"/>
    </row>
    <row r="59859" spans="1:12" ht="18.75" customHeight="1">
      <c r="A59859" s="8"/>
      <c r="B59859" s="8"/>
      <c r="L59859" s="30"/>
    </row>
    <row r="59860" spans="1:12" ht="18.75" customHeight="1">
      <c r="A59860" s="8"/>
      <c r="B59860" s="8"/>
      <c r="L59860" s="30"/>
    </row>
    <row r="59861" spans="1:12" ht="18.75" customHeight="1">
      <c r="A59861" s="8"/>
      <c r="B59861" s="8"/>
      <c r="L59861" s="30"/>
    </row>
    <row r="59862" spans="1:12" ht="18.75" customHeight="1">
      <c r="A59862" s="8"/>
      <c r="B59862" s="8"/>
      <c r="L59862" s="30"/>
    </row>
    <row r="59863" spans="1:12" ht="18.75" customHeight="1">
      <c r="A59863" s="8"/>
      <c r="B59863" s="8"/>
      <c r="L59863" s="30"/>
    </row>
    <row r="59864" spans="1:12" ht="18.75" customHeight="1">
      <c r="A59864" s="8"/>
      <c r="B59864" s="8"/>
      <c r="L59864" s="30"/>
    </row>
    <row r="59865" spans="1:12" ht="18.75" customHeight="1">
      <c r="A59865" s="8"/>
      <c r="B59865" s="8"/>
      <c r="L59865" s="30"/>
    </row>
    <row r="59866" spans="1:12" ht="18.75" customHeight="1">
      <c r="A59866" s="8"/>
      <c r="B59866" s="8"/>
      <c r="L59866" s="30"/>
    </row>
    <row r="59867" spans="1:12" ht="18.75" customHeight="1">
      <c r="A59867" s="8"/>
      <c r="B59867" s="8"/>
      <c r="L59867" s="30"/>
    </row>
    <row r="59868" spans="1:12" ht="18.75" customHeight="1">
      <c r="A59868" s="8"/>
      <c r="B59868" s="8"/>
      <c r="L59868" s="30"/>
    </row>
    <row r="59869" spans="1:12" ht="18.75" customHeight="1">
      <c r="A59869" s="8"/>
      <c r="B59869" s="8"/>
      <c r="L59869" s="30"/>
    </row>
    <row r="59870" spans="1:12" ht="18.75" customHeight="1">
      <c r="A59870" s="8"/>
      <c r="B59870" s="8"/>
      <c r="L59870" s="30"/>
    </row>
    <row r="59871" spans="1:12" ht="18.75" customHeight="1">
      <c r="A59871" s="8"/>
      <c r="B59871" s="8"/>
      <c r="L59871" s="30"/>
    </row>
    <row r="59872" spans="1:12" ht="18.75" customHeight="1">
      <c r="A59872" s="8"/>
      <c r="B59872" s="8"/>
      <c r="L59872" s="30"/>
    </row>
    <row r="59873" spans="1:12" ht="18.75" customHeight="1">
      <c r="A59873" s="8"/>
      <c r="B59873" s="8"/>
      <c r="L59873" s="30"/>
    </row>
    <row r="59874" spans="1:12" ht="18.75" customHeight="1">
      <c r="A59874" s="8"/>
      <c r="B59874" s="8"/>
      <c r="L59874" s="30"/>
    </row>
    <row r="59875" spans="1:12" ht="18.75" customHeight="1">
      <c r="A59875" s="8"/>
      <c r="B59875" s="8"/>
      <c r="L59875" s="30"/>
    </row>
    <row r="59876" spans="1:12" ht="18.75" customHeight="1">
      <c r="A59876" s="8"/>
      <c r="B59876" s="8"/>
      <c r="L59876" s="30"/>
    </row>
    <row r="59877" spans="1:12" ht="18.75" customHeight="1">
      <c r="A59877" s="8"/>
      <c r="B59877" s="8"/>
      <c r="L59877" s="30"/>
    </row>
    <row r="59878" spans="1:12" ht="18.75" customHeight="1">
      <c r="A59878" s="8"/>
      <c r="B59878" s="8"/>
      <c r="L59878" s="30"/>
    </row>
    <row r="59879" spans="1:12" ht="18.75" customHeight="1">
      <c r="A59879" s="8"/>
      <c r="B59879" s="8"/>
      <c r="L59879" s="30"/>
    </row>
    <row r="59880" spans="1:12" ht="18.75" customHeight="1">
      <c r="A59880" s="8"/>
      <c r="B59880" s="8"/>
      <c r="L59880" s="30"/>
    </row>
    <row r="59881" spans="1:12" ht="18.75" customHeight="1">
      <c r="A59881" s="8"/>
      <c r="B59881" s="8"/>
      <c r="L59881" s="30"/>
    </row>
    <row r="59882" spans="1:12" ht="18.75" customHeight="1">
      <c r="A59882" s="8"/>
      <c r="B59882" s="8"/>
      <c r="L59882" s="30"/>
    </row>
    <row r="59883" spans="1:12" ht="18.75" customHeight="1">
      <c r="A59883" s="8"/>
      <c r="B59883" s="8"/>
      <c r="L59883" s="30"/>
    </row>
    <row r="59884" spans="1:12" ht="18.75" customHeight="1">
      <c r="A59884" s="8"/>
      <c r="B59884" s="8"/>
      <c r="L59884" s="30"/>
    </row>
    <row r="59885" spans="1:12" ht="18.75" customHeight="1">
      <c r="A59885" s="8"/>
      <c r="B59885" s="8"/>
      <c r="L59885" s="30"/>
    </row>
    <row r="59886" spans="1:12" ht="18.75" customHeight="1">
      <c r="A59886" s="8"/>
      <c r="B59886" s="8"/>
      <c r="L59886" s="30"/>
    </row>
    <row r="59887" spans="1:12" ht="18.75" customHeight="1">
      <c r="A59887" s="8"/>
      <c r="B59887" s="8"/>
      <c r="L59887" s="30"/>
    </row>
    <row r="59888" spans="1:12" ht="18.75" customHeight="1">
      <c r="A59888" s="8"/>
      <c r="B59888" s="8"/>
      <c r="L59888" s="30"/>
    </row>
    <row r="59889" spans="1:12" ht="18.75" customHeight="1">
      <c r="A59889" s="8"/>
      <c r="B59889" s="8"/>
      <c r="L59889" s="30"/>
    </row>
    <row r="59890" spans="1:12" ht="18.75" customHeight="1">
      <c r="A59890" s="8"/>
      <c r="B59890" s="8"/>
      <c r="L59890" s="30"/>
    </row>
    <row r="59891" spans="1:12" ht="18.75" customHeight="1">
      <c r="A59891" s="8"/>
      <c r="B59891" s="8"/>
      <c r="L59891" s="30"/>
    </row>
    <row r="59892" spans="1:12" ht="18.75" customHeight="1">
      <c r="A59892" s="8"/>
      <c r="B59892" s="8"/>
      <c r="L59892" s="30"/>
    </row>
    <row r="59893" spans="1:12" ht="18.75" customHeight="1">
      <c r="A59893" s="8"/>
      <c r="B59893" s="8"/>
      <c r="L59893" s="30"/>
    </row>
    <row r="59894" spans="1:12" ht="18.75" customHeight="1">
      <c r="A59894" s="8"/>
      <c r="B59894" s="8"/>
      <c r="L59894" s="30"/>
    </row>
    <row r="59895" spans="1:12" ht="18.75" customHeight="1">
      <c r="A59895" s="8"/>
      <c r="B59895" s="8"/>
      <c r="L59895" s="30"/>
    </row>
    <row r="59896" spans="1:12" ht="18.75" customHeight="1">
      <c r="A59896" s="8"/>
      <c r="B59896" s="8"/>
      <c r="L59896" s="30"/>
    </row>
    <row r="59897" spans="1:12" ht="18.75" customHeight="1">
      <c r="A59897" s="8"/>
      <c r="B59897" s="8"/>
      <c r="L59897" s="30"/>
    </row>
    <row r="59898" spans="1:12" ht="18.75" customHeight="1">
      <c r="A59898" s="8"/>
      <c r="B59898" s="8"/>
      <c r="L59898" s="30"/>
    </row>
    <row r="59899" spans="1:12" ht="18.75" customHeight="1">
      <c r="A59899" s="8"/>
      <c r="B59899" s="8"/>
      <c r="L59899" s="30"/>
    </row>
    <row r="59900" spans="1:12" ht="18.75" customHeight="1">
      <c r="A59900" s="8"/>
      <c r="B59900" s="8"/>
      <c r="L59900" s="30"/>
    </row>
    <row r="59901" spans="1:12" ht="18.75" customHeight="1">
      <c r="A59901" s="8"/>
      <c r="B59901" s="8"/>
      <c r="L59901" s="30"/>
    </row>
    <row r="59902" spans="1:12" ht="18.75" customHeight="1">
      <c r="A59902" s="8"/>
      <c r="B59902" s="8"/>
      <c r="L59902" s="30"/>
    </row>
    <row r="59903" spans="1:12" ht="18.75" customHeight="1">
      <c r="A59903" s="8"/>
      <c r="B59903" s="8"/>
      <c r="L59903" s="30"/>
    </row>
    <row r="59904" spans="1:12" ht="18.75" customHeight="1">
      <c r="A59904" s="8"/>
      <c r="B59904" s="8"/>
      <c r="L59904" s="30"/>
    </row>
    <row r="59905" spans="1:12" ht="18.75" customHeight="1">
      <c r="A59905" s="8"/>
      <c r="B59905" s="8"/>
      <c r="L59905" s="30"/>
    </row>
    <row r="59906" spans="1:12" ht="18.75" customHeight="1">
      <c r="A59906" s="8"/>
      <c r="B59906" s="8"/>
      <c r="L59906" s="30"/>
    </row>
    <row r="59907" spans="1:12" ht="18.75" customHeight="1">
      <c r="A59907" s="8"/>
      <c r="B59907" s="8"/>
      <c r="L59907" s="30"/>
    </row>
    <row r="59908" spans="1:12" ht="18.75" customHeight="1">
      <c r="A59908" s="8"/>
      <c r="B59908" s="8"/>
      <c r="L59908" s="30"/>
    </row>
    <row r="59909" spans="1:12" ht="18.75" customHeight="1">
      <c r="A59909" s="8"/>
      <c r="B59909" s="8"/>
      <c r="L59909" s="30"/>
    </row>
    <row r="59910" spans="1:12" ht="18.75" customHeight="1">
      <c r="A59910" s="8"/>
      <c r="B59910" s="8"/>
      <c r="L59910" s="30"/>
    </row>
    <row r="59911" spans="1:12" ht="18.75" customHeight="1">
      <c r="A59911" s="8"/>
      <c r="B59911" s="8"/>
      <c r="L59911" s="30"/>
    </row>
    <row r="59912" spans="1:12" ht="18.75" customHeight="1">
      <c r="A59912" s="8"/>
      <c r="B59912" s="8"/>
      <c r="L59912" s="30"/>
    </row>
    <row r="59913" spans="1:12" ht="18.75" customHeight="1">
      <c r="A59913" s="8"/>
      <c r="B59913" s="8"/>
      <c r="L59913" s="30"/>
    </row>
    <row r="59914" spans="1:12" ht="18.75" customHeight="1">
      <c r="A59914" s="8"/>
      <c r="B59914" s="8"/>
      <c r="L59914" s="30"/>
    </row>
    <row r="59915" spans="1:12" ht="18.75" customHeight="1">
      <c r="A59915" s="8"/>
      <c r="B59915" s="8"/>
      <c r="L59915" s="30"/>
    </row>
    <row r="59916" spans="1:12" ht="18.75" customHeight="1">
      <c r="A59916" s="8"/>
      <c r="B59916" s="8"/>
      <c r="L59916" s="30"/>
    </row>
    <row r="59917" spans="1:12" ht="18.75" customHeight="1">
      <c r="A59917" s="8"/>
      <c r="B59917" s="8"/>
      <c r="L59917" s="30"/>
    </row>
    <row r="59918" spans="1:12" ht="18.75" customHeight="1">
      <c r="A59918" s="8"/>
      <c r="B59918" s="8"/>
      <c r="L59918" s="30"/>
    </row>
    <row r="59919" spans="1:12" ht="18.75" customHeight="1">
      <c r="A59919" s="8"/>
      <c r="B59919" s="8"/>
      <c r="L59919" s="30"/>
    </row>
    <row r="59920" spans="1:12" ht="18.75" customHeight="1">
      <c r="A59920" s="8"/>
      <c r="B59920" s="8"/>
      <c r="L59920" s="30"/>
    </row>
    <row r="59921" spans="1:12" ht="18.75" customHeight="1">
      <c r="A59921" s="8"/>
      <c r="B59921" s="8"/>
      <c r="L59921" s="30"/>
    </row>
    <row r="59922" spans="1:12" ht="18.75" customHeight="1">
      <c r="A59922" s="8"/>
      <c r="B59922" s="8"/>
      <c r="L59922" s="30"/>
    </row>
    <row r="59923" spans="1:12" ht="18.75" customHeight="1">
      <c r="A59923" s="8"/>
      <c r="B59923" s="8"/>
      <c r="L59923" s="30"/>
    </row>
    <row r="59924" spans="1:12" ht="18.75" customHeight="1">
      <c r="A59924" s="8"/>
      <c r="B59924" s="8"/>
      <c r="L59924" s="30"/>
    </row>
    <row r="59925" spans="1:12" ht="18.75" customHeight="1">
      <c r="A59925" s="8"/>
      <c r="B59925" s="8"/>
      <c r="L59925" s="30"/>
    </row>
    <row r="59926" spans="1:12" ht="18.75" customHeight="1">
      <c r="A59926" s="8"/>
      <c r="B59926" s="8"/>
      <c r="L59926" s="30"/>
    </row>
    <row r="59927" spans="1:12" ht="18.75" customHeight="1">
      <c r="A59927" s="8"/>
      <c r="B59927" s="8"/>
      <c r="L59927" s="30"/>
    </row>
    <row r="59928" spans="1:12" ht="18.75" customHeight="1">
      <c r="A59928" s="8"/>
      <c r="B59928" s="8"/>
      <c r="L59928" s="30"/>
    </row>
    <row r="59929" spans="1:12" ht="18.75" customHeight="1">
      <c r="A59929" s="8"/>
      <c r="B59929" s="8"/>
      <c r="L59929" s="30"/>
    </row>
    <row r="59930" spans="1:12" ht="18.75" customHeight="1">
      <c r="A59930" s="8"/>
      <c r="B59930" s="8"/>
      <c r="L59930" s="30"/>
    </row>
    <row r="59931" spans="1:12" ht="18.75" customHeight="1">
      <c r="A59931" s="8"/>
      <c r="B59931" s="8"/>
      <c r="L59931" s="30"/>
    </row>
    <row r="59932" spans="1:12" ht="18.75" customHeight="1">
      <c r="A59932" s="8"/>
      <c r="B59932" s="8"/>
      <c r="L59932" s="30"/>
    </row>
    <row r="59933" spans="1:12" ht="18.75" customHeight="1">
      <c r="A59933" s="8"/>
      <c r="B59933" s="8"/>
      <c r="L59933" s="30"/>
    </row>
    <row r="59934" spans="1:12" ht="18.75" customHeight="1">
      <c r="A59934" s="8"/>
      <c r="B59934" s="8"/>
      <c r="L59934" s="30"/>
    </row>
    <row r="59935" spans="1:12" ht="18.75" customHeight="1">
      <c r="A59935" s="8"/>
      <c r="B59935" s="8"/>
      <c r="L59935" s="30"/>
    </row>
    <row r="59936" spans="1:12" ht="18.75" customHeight="1">
      <c r="A59936" s="8"/>
      <c r="B59936" s="8"/>
      <c r="L59936" s="30"/>
    </row>
    <row r="59937" spans="1:12" ht="18.75" customHeight="1">
      <c r="A59937" s="8"/>
      <c r="B59937" s="8"/>
      <c r="L59937" s="30"/>
    </row>
    <row r="59938" spans="1:12" ht="18.75" customHeight="1">
      <c r="A59938" s="8"/>
      <c r="B59938" s="8"/>
      <c r="L59938" s="30"/>
    </row>
    <row r="59939" spans="1:12" ht="18.75" customHeight="1">
      <c r="A59939" s="8"/>
      <c r="B59939" s="8"/>
      <c r="L59939" s="30"/>
    </row>
    <row r="59940" spans="1:12" ht="18.75" customHeight="1">
      <c r="A59940" s="8"/>
      <c r="B59940" s="8"/>
      <c r="L59940" s="30"/>
    </row>
    <row r="59941" spans="1:12" ht="18.75" customHeight="1">
      <c r="A59941" s="8"/>
      <c r="B59941" s="8"/>
      <c r="L59941" s="30"/>
    </row>
    <row r="59942" spans="1:12" ht="18.75" customHeight="1">
      <c r="A59942" s="8"/>
      <c r="B59942" s="8"/>
      <c r="L59942" s="30"/>
    </row>
    <row r="59943" spans="1:12" ht="18.75" customHeight="1">
      <c r="A59943" s="8"/>
      <c r="B59943" s="8"/>
      <c r="L59943" s="30"/>
    </row>
    <row r="59944" spans="1:12" ht="18.75" customHeight="1">
      <c r="A59944" s="8"/>
      <c r="B59944" s="8"/>
      <c r="L59944" s="30"/>
    </row>
    <row r="59945" spans="1:12" ht="18.75" customHeight="1">
      <c r="A59945" s="8"/>
      <c r="B59945" s="8"/>
      <c r="L59945" s="30"/>
    </row>
    <row r="59946" spans="1:12" ht="18.75" customHeight="1">
      <c r="A59946" s="8"/>
      <c r="B59946" s="8"/>
      <c r="L59946" s="30"/>
    </row>
    <row r="59947" spans="1:12" ht="18.75" customHeight="1">
      <c r="A59947" s="8"/>
      <c r="B59947" s="8"/>
      <c r="L59947" s="30"/>
    </row>
    <row r="59948" spans="1:12" ht="18.75" customHeight="1">
      <c r="A59948" s="8"/>
      <c r="B59948" s="8"/>
      <c r="L59948" s="30"/>
    </row>
    <row r="59949" spans="1:12" ht="18.75" customHeight="1">
      <c r="A59949" s="8"/>
      <c r="B59949" s="8"/>
      <c r="L59949" s="30"/>
    </row>
    <row r="59950" spans="1:12" ht="18.75" customHeight="1">
      <c r="A59950" s="8"/>
      <c r="B59950" s="8"/>
      <c r="L59950" s="30"/>
    </row>
    <row r="59951" spans="1:12" ht="18.75" customHeight="1">
      <c r="A59951" s="8"/>
      <c r="B59951" s="8"/>
      <c r="L59951" s="30"/>
    </row>
    <row r="59952" spans="1:12" ht="18.75" customHeight="1">
      <c r="A59952" s="8"/>
      <c r="B59952" s="8"/>
      <c r="L59952" s="30"/>
    </row>
    <row r="59953" spans="1:12" ht="18.75" customHeight="1">
      <c r="A59953" s="8"/>
      <c r="B59953" s="8"/>
      <c r="L59953" s="30"/>
    </row>
    <row r="59954" spans="1:12" ht="18.75" customHeight="1">
      <c r="A59954" s="8"/>
      <c r="B59954" s="8"/>
      <c r="L59954" s="30"/>
    </row>
    <row r="59955" spans="1:12" ht="18.75" customHeight="1">
      <c r="A59955" s="8"/>
      <c r="B59955" s="8"/>
      <c r="L59955" s="30"/>
    </row>
    <row r="59956" spans="1:12" ht="18.75" customHeight="1">
      <c r="A59956" s="8"/>
      <c r="B59956" s="8"/>
      <c r="L59956" s="30"/>
    </row>
    <row r="59957" spans="1:12" ht="18.75" customHeight="1">
      <c r="A59957" s="8"/>
      <c r="B59957" s="8"/>
      <c r="L59957" s="30"/>
    </row>
    <row r="59958" spans="1:12" ht="18.75" customHeight="1">
      <c r="A59958" s="8"/>
      <c r="B59958" s="8"/>
      <c r="L59958" s="30"/>
    </row>
    <row r="59959" spans="1:12" ht="18.75" customHeight="1">
      <c r="A59959" s="8"/>
      <c r="B59959" s="8"/>
      <c r="L59959" s="30"/>
    </row>
    <row r="59960" spans="1:12" ht="18.75" customHeight="1">
      <c r="A59960" s="8"/>
      <c r="B59960" s="8"/>
      <c r="L59960" s="30"/>
    </row>
    <row r="59961" spans="1:12" ht="18.75" customHeight="1">
      <c r="A59961" s="8"/>
      <c r="B59961" s="8"/>
      <c r="L59961" s="30"/>
    </row>
    <row r="59962" spans="1:12" ht="18.75" customHeight="1">
      <c r="A59962" s="8"/>
      <c r="B59962" s="8"/>
      <c r="L59962" s="30"/>
    </row>
    <row r="59963" spans="1:12" ht="18.75" customHeight="1">
      <c r="A59963" s="8"/>
      <c r="B59963" s="8"/>
      <c r="L59963" s="30"/>
    </row>
    <row r="59964" spans="1:12" ht="18.75" customHeight="1">
      <c r="A59964" s="8"/>
      <c r="B59964" s="8"/>
      <c r="L59964" s="30"/>
    </row>
    <row r="59965" spans="1:12" ht="18.75" customHeight="1">
      <c r="A59965" s="8"/>
      <c r="B59965" s="8"/>
      <c r="L59965" s="30"/>
    </row>
    <row r="59966" spans="1:12" ht="18.75" customHeight="1">
      <c r="A59966" s="8"/>
      <c r="B59966" s="8"/>
      <c r="L59966" s="30"/>
    </row>
    <row r="59967" spans="1:12" ht="18.75" customHeight="1">
      <c r="A59967" s="8"/>
      <c r="B59967" s="8"/>
      <c r="L59967" s="30"/>
    </row>
    <row r="59968" spans="1:12" ht="18.75" customHeight="1">
      <c r="A59968" s="8"/>
      <c r="B59968" s="8"/>
      <c r="L59968" s="30"/>
    </row>
    <row r="59969" spans="1:12" ht="18.75" customHeight="1">
      <c r="A59969" s="8"/>
      <c r="B59969" s="8"/>
      <c r="L59969" s="30"/>
    </row>
    <row r="59970" spans="1:12" ht="18.75" customHeight="1">
      <c r="A59970" s="8"/>
      <c r="B59970" s="8"/>
      <c r="L59970" s="30"/>
    </row>
    <row r="59971" spans="1:12" ht="18.75" customHeight="1">
      <c r="A59971" s="8"/>
      <c r="B59971" s="8"/>
      <c r="L59971" s="30"/>
    </row>
    <row r="59972" spans="1:12" ht="18.75" customHeight="1">
      <c r="A59972" s="8"/>
      <c r="B59972" s="8"/>
      <c r="L59972" s="30"/>
    </row>
    <row r="59973" spans="1:12" ht="18.75" customHeight="1">
      <c r="A59973" s="8"/>
      <c r="B59973" s="8"/>
      <c r="L59973" s="30"/>
    </row>
    <row r="59974" spans="1:12" ht="18.75" customHeight="1">
      <c r="A59974" s="8"/>
      <c r="B59974" s="8"/>
      <c r="L59974" s="30"/>
    </row>
    <row r="59975" spans="1:12" ht="18.75" customHeight="1">
      <c r="A59975" s="8"/>
      <c r="B59975" s="8"/>
      <c r="L59975" s="30"/>
    </row>
    <row r="59976" spans="1:12" ht="18.75" customHeight="1">
      <c r="A59976" s="8"/>
      <c r="B59976" s="8"/>
      <c r="L59976" s="30"/>
    </row>
    <row r="59977" spans="1:12" ht="18.75" customHeight="1">
      <c r="A59977" s="8"/>
      <c r="B59977" s="8"/>
      <c r="L59977" s="30"/>
    </row>
    <row r="59978" spans="1:12" ht="18.75" customHeight="1">
      <c r="A59978" s="8"/>
      <c r="B59978" s="8"/>
      <c r="L59978" s="30"/>
    </row>
    <row r="59979" spans="1:12" ht="18.75" customHeight="1">
      <c r="A59979" s="8"/>
      <c r="B59979" s="8"/>
      <c r="L59979" s="30"/>
    </row>
    <row r="59980" spans="1:12" ht="18.75" customHeight="1">
      <c r="A59980" s="8"/>
      <c r="B59980" s="8"/>
      <c r="L59980" s="30"/>
    </row>
    <row r="59981" spans="1:12" ht="18.75" customHeight="1">
      <c r="A59981" s="8"/>
      <c r="B59981" s="8"/>
      <c r="L59981" s="30"/>
    </row>
    <row r="59982" spans="1:12" ht="18.75" customHeight="1">
      <c r="A59982" s="8"/>
      <c r="B59982" s="8"/>
      <c r="L59982" s="30"/>
    </row>
    <row r="59983" spans="1:12" ht="18.75" customHeight="1">
      <c r="A59983" s="8"/>
      <c r="B59983" s="8"/>
      <c r="L59983" s="30"/>
    </row>
    <row r="59984" spans="1:12" ht="18.75" customHeight="1">
      <c r="A59984" s="8"/>
      <c r="B59984" s="8"/>
      <c r="L59984" s="30"/>
    </row>
    <row r="59985" spans="1:12" ht="18.75" customHeight="1">
      <c r="A59985" s="8"/>
      <c r="B59985" s="8"/>
      <c r="L59985" s="30"/>
    </row>
    <row r="59986" spans="1:12" ht="18.75" customHeight="1">
      <c r="A59986" s="8"/>
      <c r="B59986" s="8"/>
      <c r="L59986" s="30"/>
    </row>
    <row r="59987" spans="1:12" ht="18.75" customHeight="1">
      <c r="A59987" s="8"/>
      <c r="B59987" s="8"/>
      <c r="L59987" s="30"/>
    </row>
    <row r="59988" spans="1:12" ht="18.75" customHeight="1">
      <c r="A59988" s="8"/>
      <c r="B59988" s="8"/>
      <c r="L59988" s="30"/>
    </row>
    <row r="59989" spans="1:12" ht="18.75" customHeight="1">
      <c r="A59989" s="8"/>
      <c r="B59989" s="8"/>
      <c r="L59989" s="30"/>
    </row>
    <row r="59990" spans="1:12" ht="18.75" customHeight="1">
      <c r="A59990" s="8"/>
      <c r="B59990" s="8"/>
      <c r="L59990" s="30"/>
    </row>
    <row r="59991" spans="1:12" ht="18.75" customHeight="1">
      <c r="A59991" s="8"/>
      <c r="B59991" s="8"/>
      <c r="L59991" s="30"/>
    </row>
    <row r="59992" spans="1:12" ht="18.75" customHeight="1">
      <c r="A59992" s="8"/>
      <c r="B59992" s="8"/>
      <c r="L59992" s="30"/>
    </row>
    <row r="59993" spans="1:12" ht="18.75" customHeight="1">
      <c r="A59993" s="8"/>
      <c r="B59993" s="8"/>
      <c r="L59993" s="30"/>
    </row>
    <row r="59994" spans="1:12" ht="18.75" customHeight="1">
      <c r="A59994" s="8"/>
      <c r="B59994" s="8"/>
      <c r="L59994" s="30"/>
    </row>
    <row r="59995" spans="1:12" ht="18.75" customHeight="1">
      <c r="A59995" s="8"/>
      <c r="B59995" s="8"/>
      <c r="L59995" s="30"/>
    </row>
    <row r="59996" spans="1:12" ht="18.75" customHeight="1">
      <c r="A59996" s="8"/>
      <c r="B59996" s="8"/>
      <c r="L59996" s="30"/>
    </row>
    <row r="59997" spans="1:12" ht="18.75" customHeight="1">
      <c r="A59997" s="8"/>
      <c r="B59997" s="8"/>
      <c r="L59997" s="30"/>
    </row>
    <row r="59998" spans="1:12" ht="18.75" customHeight="1">
      <c r="A59998" s="8"/>
      <c r="B59998" s="8"/>
      <c r="L59998" s="30"/>
    </row>
    <row r="59999" spans="1:12" ht="18.75" customHeight="1">
      <c r="A59999" s="8"/>
      <c r="B59999" s="8"/>
      <c r="L59999" s="30"/>
    </row>
    <row r="60000" spans="1:12" ht="18.75" customHeight="1">
      <c r="A60000" s="8"/>
      <c r="B60000" s="8"/>
      <c r="L60000" s="30"/>
    </row>
    <row r="60001" spans="1:12" ht="18.75" customHeight="1">
      <c r="A60001" s="8"/>
      <c r="B60001" s="8"/>
      <c r="L60001" s="30"/>
    </row>
    <row r="60002" spans="1:12" ht="18.75" customHeight="1">
      <c r="A60002" s="8"/>
      <c r="B60002" s="8"/>
      <c r="L60002" s="30"/>
    </row>
    <row r="60003" spans="1:12" ht="18.75" customHeight="1">
      <c r="A60003" s="8"/>
      <c r="B60003" s="8"/>
      <c r="L60003" s="30"/>
    </row>
    <row r="60004" spans="1:12" ht="18.75" customHeight="1">
      <c r="A60004" s="8"/>
      <c r="B60004" s="8"/>
      <c r="L60004" s="30"/>
    </row>
    <row r="60005" spans="1:12" ht="18.75" customHeight="1">
      <c r="A60005" s="8"/>
      <c r="B60005" s="8"/>
      <c r="L60005" s="30"/>
    </row>
    <row r="60006" spans="1:12" ht="18.75" customHeight="1">
      <c r="A60006" s="8"/>
      <c r="B60006" s="8"/>
      <c r="L60006" s="30"/>
    </row>
    <row r="60007" spans="1:12" ht="18.75" customHeight="1">
      <c r="A60007" s="8"/>
      <c r="B60007" s="8"/>
      <c r="L60007" s="30"/>
    </row>
    <row r="60008" spans="1:12" ht="18.75" customHeight="1">
      <c r="A60008" s="8"/>
      <c r="B60008" s="8"/>
      <c r="L60008" s="30"/>
    </row>
    <row r="60009" spans="1:12" ht="18.75" customHeight="1">
      <c r="A60009" s="8"/>
      <c r="B60009" s="8"/>
      <c r="L60009" s="30"/>
    </row>
    <row r="60010" spans="1:12" ht="18.75" customHeight="1">
      <c r="A60010" s="8"/>
      <c r="B60010" s="8"/>
      <c r="L60010" s="30"/>
    </row>
    <row r="60011" spans="1:12" ht="18.75" customHeight="1">
      <c r="A60011" s="8"/>
      <c r="B60011" s="8"/>
      <c r="L60011" s="30"/>
    </row>
    <row r="60012" spans="1:12" ht="18.75" customHeight="1">
      <c r="A60012" s="8"/>
      <c r="B60012" s="8"/>
      <c r="L60012" s="30"/>
    </row>
    <row r="60013" spans="1:12" ht="18.75" customHeight="1">
      <c r="A60013" s="8"/>
      <c r="B60013" s="8"/>
      <c r="L60013" s="30"/>
    </row>
    <row r="60014" spans="1:12" ht="18.75" customHeight="1">
      <c r="A60014" s="8"/>
      <c r="B60014" s="8"/>
      <c r="L60014" s="30"/>
    </row>
    <row r="60015" spans="1:12" ht="18.75" customHeight="1">
      <c r="A60015" s="8"/>
      <c r="B60015" s="8"/>
      <c r="L60015" s="30"/>
    </row>
    <row r="60016" spans="1:12" ht="18.75" customHeight="1">
      <c r="A60016" s="8"/>
      <c r="B60016" s="8"/>
      <c r="L60016" s="30"/>
    </row>
    <row r="60017" spans="1:12" ht="18.75" customHeight="1">
      <c r="A60017" s="8"/>
      <c r="B60017" s="8"/>
      <c r="L60017" s="30"/>
    </row>
    <row r="60018" spans="1:12" ht="18.75" customHeight="1">
      <c r="A60018" s="8"/>
      <c r="B60018" s="8"/>
      <c r="L60018" s="30"/>
    </row>
    <row r="60019" spans="1:12" ht="18.75" customHeight="1">
      <c r="A60019" s="8"/>
      <c r="B60019" s="8"/>
      <c r="L60019" s="30"/>
    </row>
    <row r="60020" spans="1:12" ht="18.75" customHeight="1">
      <c r="A60020" s="8"/>
      <c r="B60020" s="8"/>
      <c r="L60020" s="30"/>
    </row>
    <row r="60021" spans="1:12" ht="18.75" customHeight="1">
      <c r="A60021" s="8"/>
      <c r="B60021" s="8"/>
      <c r="L60021" s="30"/>
    </row>
    <row r="60022" spans="1:12" ht="18.75" customHeight="1">
      <c r="A60022" s="8"/>
      <c r="B60022" s="8"/>
      <c r="L60022" s="30"/>
    </row>
    <row r="60023" spans="1:12" ht="18.75" customHeight="1">
      <c r="A60023" s="8"/>
      <c r="B60023" s="8"/>
      <c r="L60023" s="30"/>
    </row>
    <row r="60024" spans="1:12" ht="18.75" customHeight="1">
      <c r="A60024" s="8"/>
      <c r="B60024" s="8"/>
      <c r="L60024" s="30"/>
    </row>
    <row r="60025" spans="1:12" ht="18.75" customHeight="1">
      <c r="A60025" s="8"/>
      <c r="B60025" s="8"/>
      <c r="L60025" s="30"/>
    </row>
    <row r="60026" spans="1:12" ht="18.75" customHeight="1">
      <c r="A60026" s="8"/>
      <c r="B60026" s="8"/>
      <c r="L60026" s="30"/>
    </row>
    <row r="60027" spans="1:12" ht="18.75" customHeight="1">
      <c r="A60027" s="8"/>
      <c r="B60027" s="8"/>
      <c r="L60027" s="30"/>
    </row>
    <row r="60028" spans="1:12" ht="18.75" customHeight="1">
      <c r="A60028" s="8"/>
      <c r="B60028" s="8"/>
      <c r="L60028" s="30"/>
    </row>
    <row r="60029" spans="1:12" ht="18.75" customHeight="1">
      <c r="A60029" s="8"/>
      <c r="B60029" s="8"/>
      <c r="L60029" s="30"/>
    </row>
    <row r="60030" spans="1:12" ht="18.75" customHeight="1">
      <c r="A60030" s="8"/>
      <c r="B60030" s="8"/>
      <c r="L60030" s="30"/>
    </row>
    <row r="60031" spans="1:12" ht="18.75" customHeight="1">
      <c r="A60031" s="8"/>
      <c r="B60031" s="8"/>
      <c r="L60031" s="30"/>
    </row>
    <row r="60032" spans="1:12" ht="18.75" customHeight="1">
      <c r="A60032" s="8"/>
      <c r="B60032" s="8"/>
      <c r="L60032" s="30"/>
    </row>
    <row r="60033" spans="1:12" ht="18.75" customHeight="1">
      <c r="A60033" s="8"/>
      <c r="B60033" s="8"/>
      <c r="L60033" s="30"/>
    </row>
    <row r="60034" spans="1:12" ht="18.75" customHeight="1">
      <c r="A60034" s="8"/>
      <c r="B60034" s="8"/>
      <c r="L60034" s="30"/>
    </row>
    <row r="60035" spans="1:12" ht="18.75" customHeight="1">
      <c r="A60035" s="8"/>
      <c r="B60035" s="8"/>
      <c r="L60035" s="30"/>
    </row>
    <row r="60036" spans="1:12" ht="18.75" customHeight="1">
      <c r="A60036" s="8"/>
      <c r="B60036" s="8"/>
      <c r="L60036" s="30"/>
    </row>
    <row r="60037" spans="1:12" ht="18.75" customHeight="1">
      <c r="A60037" s="8"/>
      <c r="B60037" s="8"/>
      <c r="L60037" s="30"/>
    </row>
    <row r="60038" spans="1:12" ht="18.75" customHeight="1">
      <c r="A60038" s="8"/>
      <c r="B60038" s="8"/>
      <c r="L60038" s="30"/>
    </row>
    <row r="60039" spans="1:12" ht="18.75" customHeight="1">
      <c r="A60039" s="8"/>
      <c r="B60039" s="8"/>
      <c r="L60039" s="30"/>
    </row>
    <row r="60040" spans="1:12" ht="18.75" customHeight="1">
      <c r="A60040" s="8"/>
      <c r="B60040" s="8"/>
      <c r="L60040" s="30"/>
    </row>
    <row r="60041" spans="1:12" ht="18.75" customHeight="1">
      <c r="A60041" s="8"/>
      <c r="B60041" s="8"/>
      <c r="L60041" s="30"/>
    </row>
    <row r="60042" spans="1:12" ht="18.75" customHeight="1">
      <c r="A60042" s="8"/>
      <c r="B60042" s="8"/>
      <c r="L60042" s="30"/>
    </row>
    <row r="60043" spans="1:12" ht="18.75" customHeight="1">
      <c r="A60043" s="8"/>
      <c r="B60043" s="8"/>
      <c r="L60043" s="30"/>
    </row>
    <row r="60044" spans="1:12" ht="18.75" customHeight="1">
      <c r="A60044" s="8"/>
      <c r="B60044" s="8"/>
      <c r="L60044" s="30"/>
    </row>
    <row r="60045" spans="1:12" ht="18.75" customHeight="1">
      <c r="A60045" s="8"/>
      <c r="B60045" s="8"/>
      <c r="L60045" s="30"/>
    </row>
    <row r="60046" spans="1:12" ht="18.75" customHeight="1">
      <c r="A60046" s="8"/>
      <c r="B60046" s="8"/>
      <c r="L60046" s="30"/>
    </row>
    <row r="60047" spans="1:12" ht="18.75" customHeight="1">
      <c r="A60047" s="8"/>
      <c r="B60047" s="8"/>
      <c r="L60047" s="30"/>
    </row>
    <row r="60048" spans="1:12" ht="18.75" customHeight="1">
      <c r="A60048" s="8"/>
      <c r="B60048" s="8"/>
      <c r="L60048" s="30"/>
    </row>
    <row r="60049" spans="1:12" ht="18.75" customHeight="1">
      <c r="A60049" s="8"/>
      <c r="B60049" s="8"/>
      <c r="L60049" s="30"/>
    </row>
    <row r="60050" spans="1:12" ht="18.75" customHeight="1">
      <c r="A60050" s="8"/>
      <c r="B60050" s="8"/>
      <c r="L60050" s="30"/>
    </row>
    <row r="60051" spans="1:12" ht="18.75" customHeight="1">
      <c r="A60051" s="8"/>
      <c r="B60051" s="8"/>
      <c r="L60051" s="30"/>
    </row>
    <row r="60052" spans="1:12" ht="18.75" customHeight="1">
      <c r="A60052" s="8"/>
      <c r="B60052" s="8"/>
      <c r="L60052" s="30"/>
    </row>
    <row r="60053" spans="1:12" ht="18.75" customHeight="1">
      <c r="A60053" s="8"/>
      <c r="B60053" s="8"/>
      <c r="L60053" s="30"/>
    </row>
    <row r="60054" spans="1:12" ht="18.75" customHeight="1">
      <c r="A60054" s="8"/>
      <c r="B60054" s="8"/>
      <c r="L60054" s="30"/>
    </row>
    <row r="60055" spans="1:12" ht="18.75" customHeight="1">
      <c r="A60055" s="8"/>
      <c r="B60055" s="8"/>
      <c r="L60055" s="30"/>
    </row>
    <row r="60056" spans="1:12" ht="18.75" customHeight="1">
      <c r="A60056" s="8"/>
      <c r="B60056" s="8"/>
      <c r="L60056" s="30"/>
    </row>
    <row r="60057" spans="1:12" ht="18.75" customHeight="1">
      <c r="A60057" s="8"/>
      <c r="B60057" s="8"/>
      <c r="L60057" s="30"/>
    </row>
    <row r="60058" spans="1:12" ht="18.75" customHeight="1">
      <c r="A60058" s="8"/>
      <c r="B60058" s="8"/>
      <c r="L60058" s="30"/>
    </row>
    <row r="60059" spans="1:12" ht="18.75" customHeight="1">
      <c r="A60059" s="8"/>
      <c r="B60059" s="8"/>
      <c r="L60059" s="30"/>
    </row>
    <row r="60060" spans="1:12" ht="18.75" customHeight="1">
      <c r="A60060" s="8"/>
      <c r="B60060" s="8"/>
      <c r="L60060" s="30"/>
    </row>
    <row r="60061" spans="1:12" ht="18.75" customHeight="1">
      <c r="A60061" s="8"/>
      <c r="B60061" s="8"/>
      <c r="L60061" s="30"/>
    </row>
    <row r="60062" spans="1:12" ht="18.75" customHeight="1">
      <c r="A60062" s="8"/>
      <c r="B60062" s="8"/>
      <c r="L60062" s="30"/>
    </row>
    <row r="60063" spans="1:12" ht="18.75" customHeight="1">
      <c r="A60063" s="8"/>
      <c r="B60063" s="8"/>
      <c r="L60063" s="30"/>
    </row>
    <row r="60064" spans="1:12" ht="18.75" customHeight="1">
      <c r="A60064" s="8"/>
      <c r="B60064" s="8"/>
      <c r="L60064" s="30"/>
    </row>
    <row r="60065" spans="1:12" ht="18.75" customHeight="1">
      <c r="A60065" s="8"/>
      <c r="B60065" s="8"/>
      <c r="L60065" s="30"/>
    </row>
    <row r="60066" spans="1:12" ht="18.75" customHeight="1">
      <c r="A60066" s="8"/>
      <c r="B60066" s="8"/>
      <c r="L60066" s="30"/>
    </row>
    <row r="60067" spans="1:12" ht="18.75" customHeight="1">
      <c r="A60067" s="8"/>
      <c r="B60067" s="8"/>
      <c r="L60067" s="30"/>
    </row>
    <row r="60068" spans="1:12" ht="18.75" customHeight="1">
      <c r="A60068" s="8"/>
      <c r="B60068" s="8"/>
      <c r="L60068" s="30"/>
    </row>
    <row r="60069" spans="1:12" ht="18.75" customHeight="1">
      <c r="A60069" s="8"/>
      <c r="B60069" s="8"/>
      <c r="L60069" s="30"/>
    </row>
    <row r="60070" spans="1:12" ht="18.75" customHeight="1">
      <c r="A60070" s="8"/>
      <c r="B60070" s="8"/>
      <c r="L60070" s="30"/>
    </row>
    <row r="60071" spans="1:12" ht="18.75" customHeight="1">
      <c r="A60071" s="8"/>
      <c r="B60071" s="8"/>
      <c r="L60071" s="30"/>
    </row>
    <row r="60072" spans="1:12" ht="18.75" customHeight="1">
      <c r="A60072" s="8"/>
      <c r="B60072" s="8"/>
      <c r="L60072" s="30"/>
    </row>
    <row r="60073" spans="1:12" ht="18.75" customHeight="1">
      <c r="A60073" s="8"/>
      <c r="B60073" s="8"/>
      <c r="L60073" s="30"/>
    </row>
    <row r="60074" spans="1:12" ht="18.75" customHeight="1">
      <c r="A60074" s="8"/>
      <c r="B60074" s="8"/>
      <c r="L60074" s="30"/>
    </row>
    <row r="60075" spans="1:12" ht="18.75" customHeight="1">
      <c r="A60075" s="8"/>
      <c r="B60075" s="8"/>
      <c r="L60075" s="30"/>
    </row>
    <row r="60076" spans="1:12" ht="18.75" customHeight="1">
      <c r="A60076" s="8"/>
      <c r="B60076" s="8"/>
      <c r="L60076" s="30"/>
    </row>
    <row r="60077" spans="1:12" ht="18.75" customHeight="1">
      <c r="A60077" s="8"/>
      <c r="B60077" s="8"/>
      <c r="L60077" s="30"/>
    </row>
    <row r="60078" spans="1:12" ht="18.75" customHeight="1">
      <c r="A60078" s="8"/>
      <c r="B60078" s="8"/>
      <c r="L60078" s="30"/>
    </row>
    <row r="60079" spans="1:12" ht="18.75" customHeight="1">
      <c r="A60079" s="8"/>
      <c r="B60079" s="8"/>
      <c r="L60079" s="30"/>
    </row>
    <row r="60080" spans="1:12" ht="18.75" customHeight="1">
      <c r="A60080" s="8"/>
      <c r="B60080" s="8"/>
      <c r="L60080" s="30"/>
    </row>
    <row r="60081" spans="1:12" ht="18.75" customHeight="1">
      <c r="A60081" s="8"/>
      <c r="B60081" s="8"/>
      <c r="L60081" s="30"/>
    </row>
    <row r="60082" spans="1:12" ht="18.75" customHeight="1">
      <c r="A60082" s="8"/>
      <c r="B60082" s="8"/>
      <c r="L60082" s="30"/>
    </row>
    <row r="60083" spans="1:12" ht="18.75" customHeight="1">
      <c r="A60083" s="8"/>
      <c r="B60083" s="8"/>
      <c r="L60083" s="30"/>
    </row>
    <row r="60084" spans="1:12" ht="18.75" customHeight="1">
      <c r="A60084" s="8"/>
      <c r="B60084" s="8"/>
      <c r="L60084" s="30"/>
    </row>
    <row r="60085" spans="1:12" ht="18.75" customHeight="1">
      <c r="A60085" s="8"/>
      <c r="B60085" s="8"/>
      <c r="L60085" s="30"/>
    </row>
    <row r="60086" spans="1:12" ht="18.75" customHeight="1">
      <c r="A60086" s="8"/>
      <c r="B60086" s="8"/>
      <c r="L60086" s="30"/>
    </row>
    <row r="60087" spans="1:12" ht="18.75" customHeight="1">
      <c r="A60087" s="8"/>
      <c r="B60087" s="8"/>
      <c r="L60087" s="30"/>
    </row>
    <row r="60088" spans="1:12" ht="18.75" customHeight="1">
      <c r="A60088" s="8"/>
      <c r="B60088" s="8"/>
      <c r="L60088" s="30"/>
    </row>
    <row r="60089" spans="1:12" ht="18.75" customHeight="1">
      <c r="A60089" s="8"/>
      <c r="B60089" s="8"/>
      <c r="L60089" s="30"/>
    </row>
    <row r="60090" spans="1:12" ht="18.75" customHeight="1">
      <c r="A60090" s="8"/>
      <c r="B60090" s="8"/>
      <c r="L60090" s="30"/>
    </row>
    <row r="60091" spans="1:12" ht="18.75" customHeight="1">
      <c r="A60091" s="8"/>
      <c r="B60091" s="8"/>
      <c r="L60091" s="30"/>
    </row>
    <row r="60092" spans="1:12" ht="18.75" customHeight="1">
      <c r="A60092" s="8"/>
      <c r="B60092" s="8"/>
      <c r="L60092" s="30"/>
    </row>
    <row r="60093" spans="1:12" ht="18.75" customHeight="1">
      <c r="A60093" s="8"/>
      <c r="B60093" s="8"/>
      <c r="L60093" s="30"/>
    </row>
    <row r="60094" spans="1:12" ht="18.75" customHeight="1">
      <c r="A60094" s="8"/>
      <c r="B60094" s="8"/>
      <c r="L60094" s="30"/>
    </row>
    <row r="60095" spans="1:12" ht="18.75" customHeight="1">
      <c r="A60095" s="8"/>
      <c r="B60095" s="8"/>
      <c r="L60095" s="30"/>
    </row>
    <row r="60096" spans="1:12" ht="18.75" customHeight="1">
      <c r="A60096" s="8"/>
      <c r="B60096" s="8"/>
      <c r="L60096" s="30"/>
    </row>
    <row r="60097" spans="1:12" ht="18.75" customHeight="1">
      <c r="A60097" s="8"/>
      <c r="B60097" s="8"/>
      <c r="L60097" s="30"/>
    </row>
    <row r="60098" spans="1:12" ht="18.75" customHeight="1">
      <c r="A60098" s="8"/>
      <c r="B60098" s="8"/>
      <c r="L60098" s="30"/>
    </row>
    <row r="60099" spans="1:12" ht="18.75" customHeight="1">
      <c r="A60099" s="8"/>
      <c r="B60099" s="8"/>
      <c r="L60099" s="30"/>
    </row>
    <row r="60100" spans="1:12" ht="18.75" customHeight="1">
      <c r="A60100" s="8"/>
      <c r="B60100" s="8"/>
      <c r="L60100" s="30"/>
    </row>
    <row r="60101" spans="1:12" ht="18.75" customHeight="1">
      <c r="A60101" s="8"/>
      <c r="B60101" s="8"/>
      <c r="L60101" s="30"/>
    </row>
    <row r="60102" spans="1:12" ht="18.75" customHeight="1">
      <c r="A60102" s="8"/>
      <c r="B60102" s="8"/>
      <c r="L60102" s="30"/>
    </row>
    <row r="60103" spans="1:12" ht="18.75" customHeight="1">
      <c r="A60103" s="8"/>
      <c r="B60103" s="8"/>
      <c r="L60103" s="30"/>
    </row>
    <row r="60104" spans="1:12" ht="18.75" customHeight="1">
      <c r="A60104" s="8"/>
      <c r="B60104" s="8"/>
      <c r="L60104" s="30"/>
    </row>
    <row r="60105" spans="1:12" ht="18.75" customHeight="1">
      <c r="A60105" s="8"/>
      <c r="B60105" s="8"/>
      <c r="L60105" s="30"/>
    </row>
    <row r="60106" spans="1:12" ht="18.75" customHeight="1">
      <c r="A60106" s="8"/>
      <c r="B60106" s="8"/>
      <c r="L60106" s="30"/>
    </row>
    <row r="60107" spans="1:12" ht="18.75" customHeight="1">
      <c r="A60107" s="8"/>
      <c r="B60107" s="8"/>
      <c r="L60107" s="30"/>
    </row>
    <row r="60108" spans="1:12" ht="18.75" customHeight="1">
      <c r="A60108" s="8"/>
      <c r="B60108" s="8"/>
      <c r="L60108" s="30"/>
    </row>
    <row r="60109" spans="1:12" ht="18.75" customHeight="1">
      <c r="A60109" s="8"/>
      <c r="B60109" s="8"/>
      <c r="L60109" s="30"/>
    </row>
    <row r="60110" spans="1:12" ht="18.75" customHeight="1">
      <c r="A60110" s="8"/>
      <c r="B60110" s="8"/>
      <c r="L60110" s="30"/>
    </row>
    <row r="60111" spans="1:12" ht="18.75" customHeight="1">
      <c r="A60111" s="8"/>
      <c r="B60111" s="8"/>
      <c r="L60111" s="30"/>
    </row>
    <row r="60112" spans="1:12" ht="18.75" customHeight="1">
      <c r="A60112" s="8"/>
      <c r="B60112" s="8"/>
      <c r="L60112" s="30"/>
    </row>
    <row r="60113" spans="1:12" ht="18.75" customHeight="1">
      <c r="A60113" s="8"/>
      <c r="B60113" s="8"/>
      <c r="L60113" s="30"/>
    </row>
    <row r="60114" spans="1:12" ht="18.75" customHeight="1">
      <c r="A60114" s="8"/>
      <c r="B60114" s="8"/>
      <c r="L60114" s="30"/>
    </row>
    <row r="60115" spans="1:12" ht="18.75" customHeight="1">
      <c r="A60115" s="8"/>
      <c r="B60115" s="8"/>
      <c r="L60115" s="30"/>
    </row>
    <row r="60116" spans="1:12" ht="18.75" customHeight="1">
      <c r="A60116" s="8"/>
      <c r="B60116" s="8"/>
      <c r="L60116" s="30"/>
    </row>
    <row r="60117" spans="1:12" ht="18.75" customHeight="1">
      <c r="A60117" s="8"/>
      <c r="B60117" s="8"/>
      <c r="L60117" s="30"/>
    </row>
    <row r="60118" spans="1:12" ht="18.75" customHeight="1">
      <c r="A60118" s="8"/>
      <c r="B60118" s="8"/>
      <c r="L60118" s="30"/>
    </row>
    <row r="60119" spans="1:12" ht="18.75" customHeight="1">
      <c r="A60119" s="8"/>
      <c r="B60119" s="8"/>
      <c r="L60119" s="30"/>
    </row>
    <row r="60120" spans="1:12" ht="18.75" customHeight="1">
      <c r="A60120" s="8"/>
      <c r="B60120" s="8"/>
      <c r="L60120" s="30"/>
    </row>
    <row r="60121" spans="1:12" ht="18.75" customHeight="1">
      <c r="A60121" s="8"/>
      <c r="B60121" s="8"/>
      <c r="L60121" s="30"/>
    </row>
    <row r="60122" spans="1:12" ht="18.75" customHeight="1">
      <c r="A60122" s="8"/>
      <c r="B60122" s="8"/>
      <c r="L60122" s="30"/>
    </row>
    <row r="60123" spans="1:12" ht="18.75" customHeight="1">
      <c r="A60123" s="8"/>
      <c r="B60123" s="8"/>
      <c r="L60123" s="30"/>
    </row>
    <row r="60124" spans="1:12" ht="18.75" customHeight="1">
      <c r="A60124" s="8"/>
      <c r="B60124" s="8"/>
      <c r="L60124" s="30"/>
    </row>
    <row r="60125" spans="1:12" ht="18.75" customHeight="1">
      <c r="A60125" s="8"/>
      <c r="B60125" s="8"/>
      <c r="L60125" s="30"/>
    </row>
    <row r="60126" spans="1:12" ht="18.75" customHeight="1">
      <c r="A60126" s="8"/>
      <c r="B60126" s="8"/>
      <c r="L60126" s="30"/>
    </row>
    <row r="60127" spans="1:12" ht="18.75" customHeight="1">
      <c r="A60127" s="8"/>
      <c r="B60127" s="8"/>
      <c r="L60127" s="30"/>
    </row>
    <row r="60128" spans="1:12" ht="18.75" customHeight="1">
      <c r="A60128" s="8"/>
      <c r="B60128" s="8"/>
      <c r="L60128" s="30"/>
    </row>
    <row r="60129" spans="1:12" ht="18.75" customHeight="1">
      <c r="A60129" s="8"/>
      <c r="B60129" s="8"/>
      <c r="L60129" s="30"/>
    </row>
    <row r="60130" spans="1:12" ht="18.75" customHeight="1">
      <c r="A60130" s="8"/>
      <c r="B60130" s="8"/>
      <c r="L60130" s="30"/>
    </row>
    <row r="60131" spans="1:12" ht="18.75" customHeight="1">
      <c r="A60131" s="8"/>
      <c r="B60131" s="8"/>
      <c r="L60131" s="30"/>
    </row>
    <row r="60132" spans="1:12" ht="18.75" customHeight="1">
      <c r="A60132" s="8"/>
      <c r="B60132" s="8"/>
      <c r="L60132" s="30"/>
    </row>
    <row r="60133" spans="1:12" ht="18.75" customHeight="1">
      <c r="A60133" s="8"/>
      <c r="B60133" s="8"/>
      <c r="L60133" s="30"/>
    </row>
    <row r="60134" spans="1:12" ht="18.75" customHeight="1">
      <c r="A60134" s="8"/>
      <c r="B60134" s="8"/>
      <c r="L60134" s="30"/>
    </row>
    <row r="60135" spans="1:12" ht="18.75" customHeight="1">
      <c r="A60135" s="8"/>
      <c r="B60135" s="8"/>
      <c r="L60135" s="30"/>
    </row>
    <row r="60136" spans="1:12" ht="18.75" customHeight="1">
      <c r="A60136" s="8"/>
      <c r="B60136" s="8"/>
      <c r="L60136" s="30"/>
    </row>
    <row r="60137" spans="1:12" ht="18.75" customHeight="1">
      <c r="A60137" s="8"/>
      <c r="B60137" s="8"/>
      <c r="L60137" s="30"/>
    </row>
    <row r="60138" spans="1:12" ht="18.75" customHeight="1">
      <c r="A60138" s="8"/>
      <c r="B60138" s="8"/>
      <c r="L60138" s="30"/>
    </row>
    <row r="60139" spans="1:12" ht="18.75" customHeight="1">
      <c r="A60139" s="8"/>
      <c r="B60139" s="8"/>
      <c r="L60139" s="30"/>
    </row>
    <row r="60140" spans="1:12" ht="18.75" customHeight="1">
      <c r="A60140" s="8"/>
      <c r="B60140" s="8"/>
      <c r="L60140" s="30"/>
    </row>
    <row r="60141" spans="1:12" ht="18.75" customHeight="1">
      <c r="A60141" s="8"/>
      <c r="B60141" s="8"/>
      <c r="L60141" s="30"/>
    </row>
    <row r="60142" spans="1:12" ht="18.75" customHeight="1">
      <c r="A60142" s="8"/>
      <c r="B60142" s="8"/>
      <c r="L60142" s="30"/>
    </row>
    <row r="60143" spans="1:12" ht="18.75" customHeight="1">
      <c r="A60143" s="8"/>
      <c r="B60143" s="8"/>
      <c r="L60143" s="30"/>
    </row>
    <row r="60144" spans="1:12" ht="18.75" customHeight="1">
      <c r="A60144" s="8"/>
      <c r="B60144" s="8"/>
      <c r="L60144" s="30"/>
    </row>
    <row r="60145" spans="1:12" ht="18.75" customHeight="1">
      <c r="A60145" s="8"/>
      <c r="B60145" s="8"/>
      <c r="L60145" s="30"/>
    </row>
    <row r="60146" spans="1:12" ht="18.75" customHeight="1">
      <c r="A60146" s="8"/>
      <c r="B60146" s="8"/>
      <c r="L60146" s="30"/>
    </row>
    <row r="60147" spans="1:12" ht="18.75" customHeight="1">
      <c r="A60147" s="8"/>
      <c r="B60147" s="8"/>
      <c r="L60147" s="30"/>
    </row>
    <row r="60148" spans="1:12" ht="18.75" customHeight="1">
      <c r="A60148" s="8"/>
      <c r="B60148" s="8"/>
      <c r="L60148" s="30"/>
    </row>
    <row r="60149" spans="1:12" ht="18.75" customHeight="1">
      <c r="A60149" s="8"/>
      <c r="B60149" s="8"/>
      <c r="L60149" s="30"/>
    </row>
    <row r="60150" spans="1:12" ht="18.75" customHeight="1">
      <c r="A60150" s="8"/>
      <c r="B60150" s="8"/>
      <c r="L60150" s="30"/>
    </row>
    <row r="60151" spans="1:12" ht="18.75" customHeight="1">
      <c r="A60151" s="8"/>
      <c r="B60151" s="8"/>
      <c r="L60151" s="30"/>
    </row>
    <row r="60152" spans="1:12" ht="18.75" customHeight="1">
      <c r="A60152" s="8"/>
      <c r="B60152" s="8"/>
      <c r="L60152" s="30"/>
    </row>
    <row r="60153" spans="1:12" ht="18.75" customHeight="1">
      <c r="A60153" s="8"/>
      <c r="B60153" s="8"/>
      <c r="L60153" s="30"/>
    </row>
    <row r="60154" spans="1:12" ht="18.75" customHeight="1">
      <c r="A60154" s="8"/>
      <c r="B60154" s="8"/>
      <c r="L60154" s="30"/>
    </row>
    <row r="60155" spans="1:12" ht="18.75" customHeight="1">
      <c r="A60155" s="8"/>
      <c r="B60155" s="8"/>
      <c r="L60155" s="30"/>
    </row>
    <row r="60156" spans="1:12" ht="18.75" customHeight="1">
      <c r="A60156" s="8"/>
      <c r="B60156" s="8"/>
      <c r="L60156" s="30"/>
    </row>
    <row r="60157" spans="1:12" ht="18.75" customHeight="1">
      <c r="A60157" s="8"/>
      <c r="B60157" s="8"/>
      <c r="L60157" s="30"/>
    </row>
    <row r="60158" spans="1:12" ht="18.75" customHeight="1">
      <c r="A60158" s="8"/>
      <c r="B60158" s="8"/>
      <c r="L60158" s="30"/>
    </row>
    <row r="60159" spans="1:12" ht="18.75" customHeight="1">
      <c r="A60159" s="8"/>
      <c r="B60159" s="8"/>
      <c r="L60159" s="30"/>
    </row>
    <row r="60160" spans="1:12" ht="18.75" customHeight="1">
      <c r="A60160" s="8"/>
      <c r="B60160" s="8"/>
      <c r="L60160" s="30"/>
    </row>
    <row r="60161" spans="1:12" ht="18.75" customHeight="1">
      <c r="A60161" s="8"/>
      <c r="B60161" s="8"/>
      <c r="L60161" s="30"/>
    </row>
    <row r="60162" spans="1:12" ht="18.75" customHeight="1">
      <c r="A60162" s="8"/>
      <c r="B60162" s="8"/>
      <c r="L60162" s="30"/>
    </row>
    <row r="60163" spans="1:12" ht="18.75" customHeight="1">
      <c r="A60163" s="8"/>
      <c r="B60163" s="8"/>
      <c r="L60163" s="30"/>
    </row>
    <row r="60164" spans="1:12" ht="18.75" customHeight="1">
      <c r="A60164" s="8"/>
      <c r="B60164" s="8"/>
      <c r="L60164" s="30"/>
    </row>
    <row r="60165" spans="1:12" ht="18.75" customHeight="1">
      <c r="A60165" s="8"/>
      <c r="B60165" s="8"/>
      <c r="L60165" s="30"/>
    </row>
    <row r="60166" spans="1:12" ht="18.75" customHeight="1">
      <c r="A60166" s="8"/>
      <c r="B60166" s="8"/>
      <c r="L60166" s="30"/>
    </row>
    <row r="60167" spans="1:12" ht="18.75" customHeight="1">
      <c r="A60167" s="8"/>
      <c r="B60167" s="8"/>
      <c r="L60167" s="30"/>
    </row>
    <row r="60168" spans="1:12" ht="18.75" customHeight="1">
      <c r="A60168" s="8"/>
      <c r="B60168" s="8"/>
      <c r="L60168" s="30"/>
    </row>
    <row r="60169" spans="1:12" ht="18.75" customHeight="1">
      <c r="A60169" s="8"/>
      <c r="B60169" s="8"/>
      <c r="L60169" s="30"/>
    </row>
    <row r="60170" spans="1:12" ht="18.75" customHeight="1">
      <c r="A60170" s="8"/>
      <c r="B60170" s="8"/>
      <c r="L60170" s="30"/>
    </row>
    <row r="60171" spans="1:12" ht="18.75" customHeight="1">
      <c r="A60171" s="8"/>
      <c r="B60171" s="8"/>
      <c r="L60171" s="30"/>
    </row>
    <row r="60172" spans="1:12" ht="18.75" customHeight="1">
      <c r="A60172" s="8"/>
      <c r="B60172" s="8"/>
      <c r="L60172" s="30"/>
    </row>
    <row r="60173" spans="1:12" ht="18.75" customHeight="1">
      <c r="A60173" s="8"/>
      <c r="B60173" s="8"/>
      <c r="L60173" s="30"/>
    </row>
    <row r="60174" spans="1:12" ht="18.75" customHeight="1">
      <c r="A60174" s="8"/>
      <c r="B60174" s="8"/>
      <c r="L60174" s="30"/>
    </row>
    <row r="60175" spans="1:12" ht="18.75" customHeight="1">
      <c r="A60175" s="8"/>
      <c r="B60175" s="8"/>
      <c r="L60175" s="30"/>
    </row>
    <row r="60176" spans="1:12" ht="18.75" customHeight="1">
      <c r="A60176" s="8"/>
      <c r="B60176" s="8"/>
      <c r="L60176" s="30"/>
    </row>
    <row r="60177" spans="1:12" ht="18.75" customHeight="1">
      <c r="A60177" s="8"/>
      <c r="B60177" s="8"/>
      <c r="L60177" s="30"/>
    </row>
    <row r="60178" spans="1:12" ht="18.75" customHeight="1">
      <c r="A60178" s="8"/>
      <c r="B60178" s="8"/>
      <c r="L60178" s="30"/>
    </row>
    <row r="60179" spans="1:12" ht="18.75" customHeight="1">
      <c r="A60179" s="8"/>
      <c r="B60179" s="8"/>
      <c r="L60179" s="30"/>
    </row>
    <row r="60180" spans="1:12" ht="18.75" customHeight="1">
      <c r="A60180" s="8"/>
      <c r="B60180" s="8"/>
      <c r="L60180" s="30"/>
    </row>
    <row r="60181" spans="1:12" ht="18.75" customHeight="1">
      <c r="A60181" s="8"/>
      <c r="B60181" s="8"/>
      <c r="L60181" s="30"/>
    </row>
    <row r="60182" spans="1:12" ht="18.75" customHeight="1">
      <c r="A60182" s="8"/>
      <c r="B60182" s="8"/>
      <c r="L60182" s="30"/>
    </row>
    <row r="60183" spans="1:12" ht="18.75" customHeight="1">
      <c r="A60183" s="8"/>
      <c r="B60183" s="8"/>
      <c r="L60183" s="30"/>
    </row>
    <row r="60184" spans="1:12" ht="18.75" customHeight="1">
      <c r="A60184" s="8"/>
      <c r="B60184" s="8"/>
      <c r="L60184" s="30"/>
    </row>
    <row r="60185" spans="1:12" ht="18.75" customHeight="1">
      <c r="A60185" s="8"/>
      <c r="B60185" s="8"/>
      <c r="L60185" s="30"/>
    </row>
    <row r="60186" spans="1:12" ht="18.75" customHeight="1">
      <c r="A60186" s="8"/>
      <c r="B60186" s="8"/>
      <c r="L60186" s="30"/>
    </row>
    <row r="60187" spans="1:12" ht="18.75" customHeight="1">
      <c r="A60187" s="8"/>
      <c r="B60187" s="8"/>
      <c r="L60187" s="30"/>
    </row>
    <row r="60188" spans="1:12" ht="18.75" customHeight="1">
      <c r="A60188" s="8"/>
      <c r="B60188" s="8"/>
      <c r="L60188" s="30"/>
    </row>
    <row r="60189" spans="1:12" ht="18.75" customHeight="1">
      <c r="A60189" s="8"/>
      <c r="B60189" s="8"/>
      <c r="L60189" s="30"/>
    </row>
    <row r="60190" spans="1:12" ht="18.75" customHeight="1">
      <c r="A60190" s="8"/>
      <c r="B60190" s="8"/>
      <c r="L60190" s="30"/>
    </row>
    <row r="60191" spans="1:12" ht="18.75" customHeight="1">
      <c r="A60191" s="8"/>
      <c r="B60191" s="8"/>
      <c r="L60191" s="30"/>
    </row>
    <row r="60192" spans="1:12" ht="18.75" customHeight="1">
      <c r="A60192" s="8"/>
      <c r="B60192" s="8"/>
      <c r="L60192" s="30"/>
    </row>
    <row r="60193" spans="1:12" ht="18.75" customHeight="1">
      <c r="A60193" s="8"/>
      <c r="B60193" s="8"/>
      <c r="L60193" s="30"/>
    </row>
    <row r="60194" spans="1:12" ht="18.75" customHeight="1">
      <c r="A60194" s="8"/>
      <c r="B60194" s="8"/>
      <c r="L60194" s="30"/>
    </row>
    <row r="60195" spans="1:12" ht="18.75" customHeight="1">
      <c r="A60195" s="8"/>
      <c r="B60195" s="8"/>
      <c r="L60195" s="30"/>
    </row>
    <row r="60196" spans="1:12" ht="18.75" customHeight="1">
      <c r="A60196" s="8"/>
      <c r="B60196" s="8"/>
      <c r="L60196" s="30"/>
    </row>
    <row r="60197" spans="1:12" ht="18.75" customHeight="1">
      <c r="A60197" s="8"/>
      <c r="B60197" s="8"/>
      <c r="L60197" s="30"/>
    </row>
    <row r="60198" spans="1:12" ht="18.75" customHeight="1">
      <c r="A60198" s="8"/>
      <c r="B60198" s="8"/>
      <c r="L60198" s="30"/>
    </row>
    <row r="60199" spans="1:12" ht="18.75" customHeight="1">
      <c r="A60199" s="8"/>
      <c r="B60199" s="8"/>
      <c r="L60199" s="30"/>
    </row>
    <row r="60200" spans="1:12" ht="18.75" customHeight="1">
      <c r="A60200" s="8"/>
      <c r="B60200" s="8"/>
      <c r="L60200" s="30"/>
    </row>
    <row r="60201" spans="1:12" ht="18.75" customHeight="1">
      <c r="A60201" s="8"/>
      <c r="B60201" s="8"/>
      <c r="L60201" s="30"/>
    </row>
    <row r="60202" spans="1:12" ht="18.75" customHeight="1">
      <c r="A60202" s="8"/>
      <c r="B60202" s="8"/>
      <c r="L60202" s="30"/>
    </row>
    <row r="60203" spans="1:12" ht="18.75" customHeight="1">
      <c r="A60203" s="8"/>
      <c r="B60203" s="8"/>
      <c r="L60203" s="30"/>
    </row>
    <row r="60204" spans="1:12" ht="18.75" customHeight="1">
      <c r="A60204" s="8"/>
      <c r="B60204" s="8"/>
      <c r="L60204" s="30"/>
    </row>
    <row r="60205" spans="1:12" ht="18.75" customHeight="1">
      <c r="A60205" s="8"/>
      <c r="B60205" s="8"/>
      <c r="L60205" s="30"/>
    </row>
    <row r="60206" spans="1:12" ht="18.75" customHeight="1">
      <c r="A60206" s="8"/>
      <c r="B60206" s="8"/>
      <c r="L60206" s="30"/>
    </row>
    <row r="60207" spans="1:12" ht="18.75" customHeight="1">
      <c r="A60207" s="8"/>
      <c r="B60207" s="8"/>
      <c r="L60207" s="30"/>
    </row>
    <row r="60208" spans="1:12" ht="18.75" customHeight="1">
      <c r="A60208" s="8"/>
      <c r="B60208" s="8"/>
      <c r="L60208" s="30"/>
    </row>
    <row r="60209" spans="1:12" ht="18.75" customHeight="1">
      <c r="A60209" s="8"/>
      <c r="B60209" s="8"/>
      <c r="L60209" s="30"/>
    </row>
    <row r="60210" spans="1:12" ht="18.75" customHeight="1">
      <c r="A60210" s="8"/>
      <c r="B60210" s="8"/>
      <c r="L60210" s="30"/>
    </row>
    <row r="60211" spans="1:12" ht="18.75" customHeight="1">
      <c r="A60211" s="8"/>
      <c r="B60211" s="8"/>
      <c r="L60211" s="30"/>
    </row>
    <row r="60212" spans="1:12" ht="18.75" customHeight="1">
      <c r="A60212" s="8"/>
      <c r="B60212" s="8"/>
      <c r="L60212" s="30"/>
    </row>
    <row r="60213" spans="1:12" ht="18.75" customHeight="1">
      <c r="A60213" s="8"/>
      <c r="B60213" s="8"/>
      <c r="L60213" s="30"/>
    </row>
    <row r="60214" spans="1:12" ht="18.75" customHeight="1">
      <c r="A60214" s="8"/>
      <c r="B60214" s="8"/>
      <c r="L60214" s="30"/>
    </row>
    <row r="60215" spans="1:12" ht="18.75" customHeight="1">
      <c r="A60215" s="8"/>
      <c r="B60215" s="8"/>
      <c r="L60215" s="30"/>
    </row>
    <row r="60216" spans="1:12" ht="18.75" customHeight="1">
      <c r="A60216" s="8"/>
      <c r="B60216" s="8"/>
      <c r="L60216" s="30"/>
    </row>
    <row r="60217" spans="1:12" ht="18.75" customHeight="1">
      <c r="A60217" s="8"/>
      <c r="B60217" s="8"/>
      <c r="L60217" s="30"/>
    </row>
    <row r="60218" spans="1:12" ht="18.75" customHeight="1">
      <c r="A60218" s="8"/>
      <c r="B60218" s="8"/>
      <c r="L60218" s="30"/>
    </row>
    <row r="60219" spans="1:12" ht="18.75" customHeight="1">
      <c r="A60219" s="8"/>
      <c r="B60219" s="8"/>
      <c r="L60219" s="30"/>
    </row>
    <row r="60220" spans="1:12" ht="18.75" customHeight="1">
      <c r="A60220" s="8"/>
      <c r="B60220" s="8"/>
      <c r="L60220" s="30"/>
    </row>
    <row r="60221" spans="1:12" ht="18.75" customHeight="1">
      <c r="A60221" s="8"/>
      <c r="B60221" s="8"/>
      <c r="L60221" s="30"/>
    </row>
    <row r="60222" spans="1:12" ht="18.75" customHeight="1">
      <c r="A60222" s="8"/>
      <c r="B60222" s="8"/>
      <c r="L60222" s="30"/>
    </row>
    <row r="60223" spans="1:12" ht="18.75" customHeight="1">
      <c r="A60223" s="8"/>
      <c r="B60223" s="8"/>
      <c r="L60223" s="30"/>
    </row>
    <row r="60224" spans="1:12" ht="18.75" customHeight="1">
      <c r="A60224" s="8"/>
      <c r="B60224" s="8"/>
      <c r="L60224" s="30"/>
    </row>
    <row r="60225" spans="1:12" ht="18.75" customHeight="1">
      <c r="A60225" s="8"/>
      <c r="B60225" s="8"/>
      <c r="L60225" s="30"/>
    </row>
    <row r="60226" spans="1:12" ht="18.75" customHeight="1">
      <c r="A60226" s="8"/>
      <c r="B60226" s="8"/>
      <c r="L60226" s="30"/>
    </row>
    <row r="60227" spans="1:12" ht="18.75" customHeight="1">
      <c r="A60227" s="8"/>
      <c r="B60227" s="8"/>
      <c r="L60227" s="30"/>
    </row>
    <row r="60228" spans="1:12" ht="18.75" customHeight="1">
      <c r="A60228" s="8"/>
      <c r="B60228" s="8"/>
      <c r="L60228" s="30"/>
    </row>
    <row r="60229" spans="1:12" ht="18.75" customHeight="1">
      <c r="A60229" s="8"/>
      <c r="B60229" s="8"/>
      <c r="L60229" s="30"/>
    </row>
    <row r="60230" spans="1:12" ht="18.75" customHeight="1">
      <c r="A60230" s="8"/>
      <c r="B60230" s="8"/>
      <c r="L60230" s="30"/>
    </row>
    <row r="60231" spans="1:12" ht="18.75" customHeight="1">
      <c r="A60231" s="8"/>
      <c r="B60231" s="8"/>
      <c r="L60231" s="30"/>
    </row>
    <row r="60232" spans="1:12" ht="18.75" customHeight="1">
      <c r="A60232" s="8"/>
      <c r="B60232" s="8"/>
      <c r="L60232" s="30"/>
    </row>
    <row r="60233" spans="1:12" ht="18.75" customHeight="1">
      <c r="A60233" s="8"/>
      <c r="B60233" s="8"/>
      <c r="L60233" s="30"/>
    </row>
    <row r="60234" spans="1:12" ht="18.75" customHeight="1">
      <c r="A60234" s="8"/>
      <c r="B60234" s="8"/>
      <c r="L60234" s="30"/>
    </row>
    <row r="60235" spans="1:12" ht="18.75" customHeight="1">
      <c r="A60235" s="8"/>
      <c r="B60235" s="8"/>
      <c r="L60235" s="30"/>
    </row>
    <row r="60236" spans="1:12" ht="18.75" customHeight="1">
      <c r="A60236" s="8"/>
      <c r="B60236" s="8"/>
      <c r="L60236" s="30"/>
    </row>
    <row r="60237" spans="1:12" ht="18.75" customHeight="1">
      <c r="A60237" s="8"/>
      <c r="B60237" s="8"/>
      <c r="L60237" s="30"/>
    </row>
    <row r="60238" spans="1:12" ht="18.75" customHeight="1">
      <c r="A60238" s="8"/>
      <c r="B60238" s="8"/>
      <c r="L60238" s="30"/>
    </row>
    <row r="60239" spans="1:12" ht="18.75" customHeight="1">
      <c r="A60239" s="8"/>
      <c r="B60239" s="8"/>
      <c r="L60239" s="30"/>
    </row>
    <row r="60240" spans="1:12" ht="18.75" customHeight="1">
      <c r="A60240" s="8"/>
      <c r="B60240" s="8"/>
      <c r="L60240" s="30"/>
    </row>
    <row r="60241" spans="1:12" ht="18.75" customHeight="1">
      <c r="A60241" s="8"/>
      <c r="B60241" s="8"/>
      <c r="L60241" s="30"/>
    </row>
    <row r="60242" spans="1:12" ht="18.75" customHeight="1">
      <c r="A60242" s="8"/>
      <c r="B60242" s="8"/>
      <c r="L60242" s="30"/>
    </row>
    <row r="60243" spans="1:12" ht="18.75" customHeight="1">
      <c r="A60243" s="8"/>
      <c r="B60243" s="8"/>
      <c r="L60243" s="30"/>
    </row>
    <row r="60244" spans="1:12" ht="18.75" customHeight="1">
      <c r="A60244" s="8"/>
      <c r="B60244" s="8"/>
      <c r="L60244" s="30"/>
    </row>
    <row r="60245" spans="1:12" ht="18.75" customHeight="1">
      <c r="A60245" s="8"/>
      <c r="B60245" s="8"/>
      <c r="L60245" s="30"/>
    </row>
    <row r="60246" spans="1:12" ht="18.75" customHeight="1">
      <c r="A60246" s="8"/>
      <c r="B60246" s="8"/>
      <c r="L60246" s="30"/>
    </row>
    <row r="60247" spans="1:12" ht="18.75" customHeight="1">
      <c r="A60247" s="8"/>
      <c r="B60247" s="8"/>
      <c r="L60247" s="30"/>
    </row>
    <row r="60248" spans="1:12" ht="18.75" customHeight="1">
      <c r="A60248" s="8"/>
      <c r="B60248" s="8"/>
      <c r="L60248" s="30"/>
    </row>
    <row r="60249" spans="1:12" ht="18.75" customHeight="1">
      <c r="A60249" s="8"/>
      <c r="B60249" s="8"/>
      <c r="L60249" s="30"/>
    </row>
    <row r="60250" spans="1:12" ht="18.75" customHeight="1">
      <c r="A60250" s="8"/>
      <c r="B60250" s="8"/>
      <c r="L60250" s="30"/>
    </row>
    <row r="60251" spans="1:12" ht="18.75" customHeight="1">
      <c r="A60251" s="8"/>
      <c r="B60251" s="8"/>
      <c r="L60251" s="30"/>
    </row>
    <row r="60252" spans="1:12" ht="18.75" customHeight="1">
      <c r="A60252" s="8"/>
      <c r="B60252" s="8"/>
      <c r="L60252" s="30"/>
    </row>
    <row r="60253" spans="1:12" ht="18.75" customHeight="1">
      <c r="A60253" s="8"/>
      <c r="B60253" s="8"/>
      <c r="L60253" s="30"/>
    </row>
    <row r="60254" spans="1:12" ht="18.75" customHeight="1">
      <c r="A60254" s="8"/>
      <c r="B60254" s="8"/>
      <c r="L60254" s="30"/>
    </row>
    <row r="60255" spans="1:12" ht="18.75" customHeight="1">
      <c r="A60255" s="8"/>
      <c r="B60255" s="8"/>
      <c r="L60255" s="30"/>
    </row>
    <row r="60256" spans="1:12" ht="18.75" customHeight="1">
      <c r="A60256" s="8"/>
      <c r="B60256" s="8"/>
      <c r="L60256" s="30"/>
    </row>
    <row r="60257" spans="1:12" ht="18.75" customHeight="1">
      <c r="A60257" s="8"/>
      <c r="B60257" s="8"/>
      <c r="L60257" s="30"/>
    </row>
    <row r="60258" spans="1:12" ht="18.75" customHeight="1">
      <c r="A60258" s="8"/>
      <c r="B60258" s="8"/>
      <c r="L60258" s="30"/>
    </row>
    <row r="60259" spans="1:12" ht="18.75" customHeight="1">
      <c r="A60259" s="8"/>
      <c r="B60259" s="8"/>
      <c r="L60259" s="30"/>
    </row>
    <row r="60260" spans="1:12" ht="18.75" customHeight="1">
      <c r="A60260" s="8"/>
      <c r="B60260" s="8"/>
      <c r="L60260" s="30"/>
    </row>
    <row r="60261" spans="1:12" ht="18.75" customHeight="1">
      <c r="A60261" s="8"/>
      <c r="B60261" s="8"/>
      <c r="L60261" s="30"/>
    </row>
    <row r="60262" spans="1:12" ht="18.75" customHeight="1">
      <c r="A60262" s="8"/>
      <c r="B60262" s="8"/>
      <c r="L60262" s="30"/>
    </row>
    <row r="60263" spans="1:12" ht="18.75" customHeight="1">
      <c r="A60263" s="8"/>
      <c r="B60263" s="8"/>
      <c r="L60263" s="30"/>
    </row>
    <row r="60264" spans="1:12" ht="18.75" customHeight="1">
      <c r="A60264" s="8"/>
      <c r="B60264" s="8"/>
      <c r="L60264" s="30"/>
    </row>
    <row r="60265" spans="1:12" ht="18.75" customHeight="1">
      <c r="A60265" s="8"/>
      <c r="B60265" s="8"/>
      <c r="L60265" s="30"/>
    </row>
    <row r="60266" spans="1:12" ht="18.75" customHeight="1">
      <c r="A60266" s="8"/>
      <c r="B60266" s="8"/>
      <c r="L60266" s="30"/>
    </row>
    <row r="60267" spans="1:12" ht="18.75" customHeight="1">
      <c r="A60267" s="8"/>
      <c r="B60267" s="8"/>
      <c r="L60267" s="30"/>
    </row>
    <row r="60268" spans="1:12" ht="18.75" customHeight="1">
      <c r="A60268" s="8"/>
      <c r="B60268" s="8"/>
      <c r="L60268" s="30"/>
    </row>
    <row r="60269" spans="1:12" ht="18.75" customHeight="1">
      <c r="A60269" s="8"/>
      <c r="B60269" s="8"/>
      <c r="L60269" s="30"/>
    </row>
    <row r="60270" spans="1:12" ht="18.75" customHeight="1">
      <c r="A60270" s="8"/>
      <c r="B60270" s="8"/>
      <c r="L60270" s="30"/>
    </row>
    <row r="60271" spans="1:12" ht="18.75" customHeight="1">
      <c r="A60271" s="8"/>
      <c r="B60271" s="8"/>
      <c r="L60271" s="30"/>
    </row>
    <row r="60272" spans="1:12" ht="18.75" customHeight="1">
      <c r="A60272" s="8"/>
      <c r="B60272" s="8"/>
      <c r="L60272" s="30"/>
    </row>
    <row r="60273" spans="1:12" ht="18.75" customHeight="1">
      <c r="A60273" s="8"/>
      <c r="B60273" s="8"/>
      <c r="L60273" s="30"/>
    </row>
    <row r="60274" spans="1:12" ht="18.75" customHeight="1">
      <c r="A60274" s="8"/>
      <c r="B60274" s="8"/>
      <c r="L60274" s="30"/>
    </row>
    <row r="60275" spans="1:12" ht="18.75" customHeight="1">
      <c r="A60275" s="8"/>
      <c r="B60275" s="8"/>
      <c r="L60275" s="30"/>
    </row>
    <row r="60276" spans="1:12" ht="18.75" customHeight="1">
      <c r="A60276" s="8"/>
      <c r="B60276" s="8"/>
      <c r="L60276" s="30"/>
    </row>
    <row r="60277" spans="1:12" ht="18.75" customHeight="1">
      <c r="A60277" s="8"/>
      <c r="B60277" s="8"/>
      <c r="L60277" s="30"/>
    </row>
    <row r="60278" spans="1:12" ht="18.75" customHeight="1">
      <c r="A60278" s="8"/>
      <c r="B60278" s="8"/>
      <c r="L60278" s="30"/>
    </row>
    <row r="60279" spans="1:12" ht="18.75" customHeight="1">
      <c r="A60279" s="8"/>
      <c r="B60279" s="8"/>
      <c r="L60279" s="30"/>
    </row>
    <row r="60280" spans="1:12" ht="18.75" customHeight="1">
      <c r="A60280" s="8"/>
      <c r="B60280" s="8"/>
      <c r="L60280" s="30"/>
    </row>
    <row r="60281" spans="1:12" ht="18.75" customHeight="1">
      <c r="A60281" s="8"/>
      <c r="B60281" s="8"/>
      <c r="L60281" s="30"/>
    </row>
    <row r="60282" spans="1:12" ht="18.75" customHeight="1">
      <c r="A60282" s="8"/>
      <c r="B60282" s="8"/>
      <c r="L60282" s="30"/>
    </row>
    <row r="60283" spans="1:12" ht="18.75" customHeight="1">
      <c r="A60283" s="8"/>
      <c r="B60283" s="8"/>
      <c r="L60283" s="30"/>
    </row>
    <row r="60284" spans="1:12" ht="18.75" customHeight="1">
      <c r="A60284" s="8"/>
      <c r="B60284" s="8"/>
      <c r="L60284" s="30"/>
    </row>
    <row r="60285" spans="1:12" ht="18.75" customHeight="1">
      <c r="A60285" s="8"/>
      <c r="B60285" s="8"/>
      <c r="L60285" s="30"/>
    </row>
    <row r="60286" spans="1:12" ht="18.75" customHeight="1">
      <c r="A60286" s="8"/>
      <c r="B60286" s="8"/>
      <c r="L60286" s="30"/>
    </row>
    <row r="60287" spans="1:12" ht="18.75" customHeight="1">
      <c r="A60287" s="8"/>
      <c r="B60287" s="8"/>
      <c r="L60287" s="30"/>
    </row>
    <row r="60288" spans="1:12" ht="18.75" customHeight="1">
      <c r="A60288" s="8"/>
      <c r="B60288" s="8"/>
      <c r="L60288" s="30"/>
    </row>
    <row r="60289" spans="1:12" ht="18.75" customHeight="1">
      <c r="A60289" s="8"/>
      <c r="B60289" s="8"/>
      <c r="L60289" s="30"/>
    </row>
    <row r="60290" spans="1:12" ht="18.75" customHeight="1">
      <c r="A60290" s="8"/>
      <c r="B60290" s="8"/>
      <c r="L60290" s="30"/>
    </row>
    <row r="60291" spans="1:12" ht="18.75" customHeight="1">
      <c r="A60291" s="8"/>
      <c r="B60291" s="8"/>
      <c r="L60291" s="30"/>
    </row>
    <row r="60292" spans="1:12" ht="18.75" customHeight="1">
      <c r="A60292" s="8"/>
      <c r="B60292" s="8"/>
      <c r="L60292" s="30"/>
    </row>
    <row r="60293" spans="1:12" ht="18.75" customHeight="1">
      <c r="A60293" s="8"/>
      <c r="B60293" s="8"/>
      <c r="L60293" s="30"/>
    </row>
    <row r="60294" spans="1:12" ht="18.75" customHeight="1">
      <c r="A60294" s="8"/>
      <c r="B60294" s="8"/>
      <c r="L60294" s="30"/>
    </row>
    <row r="60295" spans="1:12" ht="18.75" customHeight="1">
      <c r="A60295" s="8"/>
      <c r="B60295" s="8"/>
      <c r="L60295" s="30"/>
    </row>
    <row r="60296" spans="1:12" ht="18.75" customHeight="1">
      <c r="A60296" s="8"/>
      <c r="B60296" s="8"/>
      <c r="L60296" s="30"/>
    </row>
    <row r="60297" spans="1:12" ht="18.75" customHeight="1">
      <c r="A60297" s="8"/>
      <c r="B60297" s="8"/>
      <c r="L60297" s="30"/>
    </row>
    <row r="60298" spans="1:12" ht="18.75" customHeight="1">
      <c r="A60298" s="8"/>
      <c r="B60298" s="8"/>
      <c r="L60298" s="30"/>
    </row>
    <row r="60299" spans="1:12" ht="18.75" customHeight="1">
      <c r="A60299" s="8"/>
      <c r="B60299" s="8"/>
      <c r="L60299" s="30"/>
    </row>
    <row r="60300" spans="1:12" ht="18.75" customHeight="1">
      <c r="A60300" s="8"/>
      <c r="B60300" s="8"/>
      <c r="L60300" s="30"/>
    </row>
    <row r="60301" spans="1:12" ht="18.75" customHeight="1">
      <c r="A60301" s="8"/>
      <c r="B60301" s="8"/>
      <c r="L60301" s="30"/>
    </row>
    <row r="60302" spans="1:12" ht="18.75" customHeight="1">
      <c r="A60302" s="8"/>
      <c r="B60302" s="8"/>
      <c r="L60302" s="30"/>
    </row>
    <row r="60303" spans="1:12" ht="18.75" customHeight="1">
      <c r="A60303" s="8"/>
      <c r="B60303" s="8"/>
      <c r="L60303" s="30"/>
    </row>
    <row r="60304" spans="1:12" ht="18.75" customHeight="1">
      <c r="A60304" s="8"/>
      <c r="B60304" s="8"/>
      <c r="L60304" s="30"/>
    </row>
    <row r="60305" spans="1:12" ht="18.75" customHeight="1">
      <c r="A60305" s="8"/>
      <c r="B60305" s="8"/>
      <c r="L60305" s="30"/>
    </row>
    <row r="60306" spans="1:12" ht="18.75" customHeight="1">
      <c r="A60306" s="8"/>
      <c r="B60306" s="8"/>
      <c r="L60306" s="30"/>
    </row>
    <row r="60307" spans="1:12" ht="18.75" customHeight="1">
      <c r="A60307" s="8"/>
      <c r="B60307" s="8"/>
      <c r="L60307" s="30"/>
    </row>
    <row r="60308" spans="1:12" ht="18.75" customHeight="1">
      <c r="A60308" s="8"/>
      <c r="B60308" s="8"/>
      <c r="L60308" s="30"/>
    </row>
    <row r="60309" spans="1:12" ht="18.75" customHeight="1">
      <c r="A60309" s="8"/>
      <c r="B60309" s="8"/>
      <c r="L60309" s="30"/>
    </row>
    <row r="60310" spans="1:12" ht="18.75" customHeight="1">
      <c r="A60310" s="8"/>
      <c r="B60310" s="8"/>
      <c r="L60310" s="30"/>
    </row>
    <row r="60311" spans="1:12" ht="18.75" customHeight="1">
      <c r="A60311" s="8"/>
      <c r="B60311" s="8"/>
      <c r="L60311" s="30"/>
    </row>
    <row r="60312" spans="1:12" ht="18.75" customHeight="1">
      <c r="A60312" s="8"/>
      <c r="B60312" s="8"/>
      <c r="L60312" s="30"/>
    </row>
    <row r="60313" spans="1:12" ht="18.75" customHeight="1">
      <c r="A60313" s="8"/>
      <c r="B60313" s="8"/>
      <c r="L60313" s="30"/>
    </row>
    <row r="60314" spans="1:12" ht="18.75" customHeight="1">
      <c r="A60314" s="8"/>
      <c r="B60314" s="8"/>
      <c r="L60314" s="30"/>
    </row>
    <row r="60315" spans="1:12" ht="18.75" customHeight="1">
      <c r="A60315" s="8"/>
      <c r="B60315" s="8"/>
      <c r="L60315" s="30"/>
    </row>
    <row r="60316" spans="1:12" ht="18.75" customHeight="1">
      <c r="A60316" s="8"/>
      <c r="B60316" s="8"/>
      <c r="L60316" s="30"/>
    </row>
    <row r="60317" spans="1:12" ht="18.75" customHeight="1">
      <c r="A60317" s="8"/>
      <c r="B60317" s="8"/>
      <c r="L60317" s="30"/>
    </row>
    <row r="60318" spans="1:12" ht="18.75" customHeight="1">
      <c r="A60318" s="8"/>
      <c r="B60318" s="8"/>
      <c r="L60318" s="30"/>
    </row>
    <row r="60319" spans="1:12" ht="18.75" customHeight="1">
      <c r="A60319" s="8"/>
      <c r="B60319" s="8"/>
      <c r="L60319" s="30"/>
    </row>
    <row r="60320" spans="1:12" ht="18.75" customHeight="1">
      <c r="A60320" s="8"/>
      <c r="B60320" s="8"/>
      <c r="L60320" s="30"/>
    </row>
    <row r="60321" spans="1:12" ht="18.75" customHeight="1">
      <c r="A60321" s="8"/>
      <c r="B60321" s="8"/>
      <c r="L60321" s="30"/>
    </row>
    <row r="60322" spans="1:12" ht="18.75" customHeight="1">
      <c r="A60322" s="8"/>
      <c r="B60322" s="8"/>
      <c r="L60322" s="30"/>
    </row>
    <row r="60323" spans="1:12" ht="18.75" customHeight="1">
      <c r="A60323" s="8"/>
      <c r="B60323" s="8"/>
      <c r="L60323" s="30"/>
    </row>
    <row r="60324" spans="1:12" ht="18.75" customHeight="1">
      <c r="A60324" s="8"/>
      <c r="B60324" s="8"/>
      <c r="L60324" s="30"/>
    </row>
    <row r="60325" spans="1:12" ht="18.75" customHeight="1">
      <c r="A60325" s="8"/>
      <c r="B60325" s="8"/>
      <c r="L60325" s="30"/>
    </row>
    <row r="60326" spans="1:12" ht="18.75" customHeight="1">
      <c r="A60326" s="8"/>
      <c r="B60326" s="8"/>
      <c r="L60326" s="30"/>
    </row>
    <row r="60327" spans="1:12" ht="18.75" customHeight="1">
      <c r="A60327" s="8"/>
      <c r="B60327" s="8"/>
      <c r="L60327" s="30"/>
    </row>
    <row r="60328" spans="1:12" ht="18.75" customHeight="1">
      <c r="A60328" s="8"/>
      <c r="B60328" s="8"/>
      <c r="L60328" s="30"/>
    </row>
    <row r="60329" spans="1:12" ht="18.75" customHeight="1">
      <c r="A60329" s="8"/>
      <c r="B60329" s="8"/>
      <c r="L60329" s="30"/>
    </row>
    <row r="60330" spans="1:12" ht="18.75" customHeight="1">
      <c r="A60330" s="8"/>
      <c r="B60330" s="8"/>
      <c r="L60330" s="30"/>
    </row>
    <row r="60331" spans="1:12" ht="18.75" customHeight="1">
      <c r="A60331" s="8"/>
      <c r="B60331" s="8"/>
      <c r="L60331" s="30"/>
    </row>
    <row r="60332" spans="1:12" ht="18.75" customHeight="1">
      <c r="A60332" s="8"/>
      <c r="B60332" s="8"/>
      <c r="L60332" s="30"/>
    </row>
    <row r="60333" spans="1:12" ht="18.75" customHeight="1">
      <c r="A60333" s="8"/>
      <c r="B60333" s="8"/>
      <c r="L60333" s="30"/>
    </row>
    <row r="60334" spans="1:12" ht="18.75" customHeight="1">
      <c r="A60334" s="8"/>
      <c r="B60334" s="8"/>
      <c r="L60334" s="30"/>
    </row>
    <row r="60335" spans="1:12" ht="18.75" customHeight="1">
      <c r="A60335" s="8"/>
      <c r="B60335" s="8"/>
      <c r="L60335" s="30"/>
    </row>
    <row r="60336" spans="1:12" ht="18.75" customHeight="1">
      <c r="A60336" s="8"/>
      <c r="B60336" s="8"/>
      <c r="L60336" s="30"/>
    </row>
    <row r="60337" spans="1:12" ht="18.75" customHeight="1">
      <c r="A60337" s="8"/>
      <c r="B60337" s="8"/>
      <c r="L60337" s="30"/>
    </row>
    <row r="60338" spans="1:12" ht="18.75" customHeight="1">
      <c r="A60338" s="8"/>
      <c r="B60338" s="8"/>
      <c r="L60338" s="30"/>
    </row>
    <row r="60339" spans="1:12" ht="18.75" customHeight="1">
      <c r="A60339" s="8"/>
      <c r="B60339" s="8"/>
      <c r="L60339" s="30"/>
    </row>
    <row r="60340" spans="1:12" ht="18.75" customHeight="1">
      <c r="A60340" s="8"/>
      <c r="B60340" s="8"/>
      <c r="L60340" s="30"/>
    </row>
    <row r="60341" spans="1:12" ht="18.75" customHeight="1">
      <c r="A60341" s="8"/>
      <c r="B60341" s="8"/>
      <c r="L60341" s="30"/>
    </row>
    <row r="60342" spans="1:12" ht="18.75" customHeight="1">
      <c r="A60342" s="8"/>
      <c r="B60342" s="8"/>
      <c r="L60342" s="30"/>
    </row>
    <row r="60343" spans="1:12" ht="18.75" customHeight="1">
      <c r="A60343" s="8"/>
      <c r="B60343" s="8"/>
      <c r="L60343" s="30"/>
    </row>
    <row r="60344" spans="1:12" ht="18.75" customHeight="1">
      <c r="A60344" s="8"/>
      <c r="B60344" s="8"/>
      <c r="L60344" s="30"/>
    </row>
    <row r="60345" spans="1:12" ht="18.75" customHeight="1">
      <c r="A60345" s="8"/>
      <c r="B60345" s="8"/>
      <c r="L60345" s="30"/>
    </row>
    <row r="60346" spans="1:12" ht="18.75" customHeight="1">
      <c r="A60346" s="8"/>
      <c r="B60346" s="8"/>
      <c r="L60346" s="30"/>
    </row>
    <row r="60347" spans="1:12" ht="18.75" customHeight="1">
      <c r="A60347" s="8"/>
      <c r="B60347" s="8"/>
      <c r="L60347" s="30"/>
    </row>
    <row r="60348" spans="1:12" ht="18.75" customHeight="1">
      <c r="A60348" s="8"/>
      <c r="B60348" s="8"/>
      <c r="L60348" s="30"/>
    </row>
    <row r="60349" spans="1:12" ht="18.75" customHeight="1">
      <c r="A60349" s="8"/>
      <c r="B60349" s="8"/>
      <c r="L60349" s="30"/>
    </row>
    <row r="60350" spans="1:12" ht="18.75" customHeight="1">
      <c r="A60350" s="8"/>
      <c r="B60350" s="8"/>
      <c r="L60350" s="30"/>
    </row>
    <row r="60351" spans="1:12" ht="18.75" customHeight="1">
      <c r="A60351" s="8"/>
      <c r="B60351" s="8"/>
      <c r="L60351" s="30"/>
    </row>
    <row r="60352" spans="1:12" ht="18.75" customHeight="1">
      <c r="A60352" s="8"/>
      <c r="B60352" s="8"/>
      <c r="L60352" s="30"/>
    </row>
    <row r="60353" spans="1:12" ht="18.75" customHeight="1">
      <c r="A60353" s="8"/>
      <c r="B60353" s="8"/>
      <c r="L60353" s="30"/>
    </row>
    <row r="60354" spans="1:12" ht="18.75" customHeight="1">
      <c r="A60354" s="8"/>
      <c r="B60354" s="8"/>
      <c r="L60354" s="30"/>
    </row>
    <row r="60355" spans="1:12" ht="18.75" customHeight="1">
      <c r="A60355" s="8"/>
      <c r="B60355" s="8"/>
      <c r="L60355" s="30"/>
    </row>
    <row r="60356" spans="1:12" ht="18.75" customHeight="1">
      <c r="A60356" s="8"/>
      <c r="B60356" s="8"/>
      <c r="L60356" s="30"/>
    </row>
    <row r="60357" spans="1:12" ht="18.75" customHeight="1">
      <c r="A60357" s="8"/>
      <c r="B60357" s="8"/>
      <c r="L60357" s="30"/>
    </row>
    <row r="60358" spans="1:12" ht="18.75" customHeight="1">
      <c r="A60358" s="8"/>
      <c r="B60358" s="8"/>
      <c r="L60358" s="30"/>
    </row>
    <row r="60359" spans="1:12" ht="18.75" customHeight="1">
      <c r="A60359" s="8"/>
      <c r="B60359" s="8"/>
      <c r="L60359" s="30"/>
    </row>
    <row r="60360" spans="1:12" ht="18.75" customHeight="1">
      <c r="A60360" s="8"/>
      <c r="B60360" s="8"/>
      <c r="L60360" s="30"/>
    </row>
    <row r="60361" spans="1:12" ht="18.75" customHeight="1">
      <c r="A60361" s="8"/>
      <c r="B60361" s="8"/>
      <c r="L60361" s="30"/>
    </row>
    <row r="60362" spans="1:12" ht="18.75" customHeight="1">
      <c r="A60362" s="8"/>
      <c r="B60362" s="8"/>
      <c r="L60362" s="30"/>
    </row>
    <row r="60363" spans="1:12" ht="18.75" customHeight="1">
      <c r="A60363" s="8"/>
      <c r="B60363" s="8"/>
      <c r="L60363" s="30"/>
    </row>
    <row r="60364" spans="1:12" ht="18.75" customHeight="1">
      <c r="A60364" s="8"/>
      <c r="B60364" s="8"/>
      <c r="L60364" s="30"/>
    </row>
    <row r="60365" spans="1:12" ht="18.75" customHeight="1">
      <c r="A60365" s="8"/>
      <c r="B60365" s="8"/>
      <c r="L60365" s="30"/>
    </row>
    <row r="60366" spans="1:12" ht="18.75" customHeight="1">
      <c r="A60366" s="8"/>
      <c r="B60366" s="8"/>
      <c r="L60366" s="30"/>
    </row>
    <row r="60367" spans="1:12" ht="18.75" customHeight="1">
      <c r="A60367" s="8"/>
      <c r="B60367" s="8"/>
      <c r="L60367" s="30"/>
    </row>
    <row r="60368" spans="1:12" ht="18.75" customHeight="1">
      <c r="A60368" s="8"/>
      <c r="B60368" s="8"/>
      <c r="L60368" s="30"/>
    </row>
    <row r="60369" spans="1:12" ht="18.75" customHeight="1">
      <c r="A60369" s="8"/>
      <c r="B60369" s="8"/>
      <c r="L60369" s="30"/>
    </row>
    <row r="60370" spans="1:12" ht="18.75" customHeight="1">
      <c r="A60370" s="8"/>
      <c r="B60370" s="8"/>
      <c r="L60370" s="30"/>
    </row>
    <row r="60371" spans="1:12" ht="18.75" customHeight="1">
      <c r="A60371" s="8"/>
      <c r="B60371" s="8"/>
      <c r="L60371" s="30"/>
    </row>
    <row r="60372" spans="1:12" ht="18.75" customHeight="1">
      <c r="A60372" s="8"/>
      <c r="B60372" s="8"/>
      <c r="L60372" s="30"/>
    </row>
    <row r="60373" spans="1:12" ht="18.75" customHeight="1">
      <c r="A60373" s="8"/>
      <c r="B60373" s="8"/>
      <c r="L60373" s="30"/>
    </row>
    <row r="60374" spans="1:12" ht="18.75" customHeight="1">
      <c r="A60374" s="8"/>
      <c r="B60374" s="8"/>
      <c r="L60374" s="30"/>
    </row>
    <row r="60375" spans="1:12" ht="18.75" customHeight="1">
      <c r="A60375" s="8"/>
      <c r="B60375" s="8"/>
      <c r="L60375" s="30"/>
    </row>
    <row r="60376" spans="1:12" ht="18.75" customHeight="1">
      <c r="A60376" s="8"/>
      <c r="B60376" s="8"/>
      <c r="L60376" s="30"/>
    </row>
    <row r="60377" spans="1:12" ht="18.75" customHeight="1">
      <c r="A60377" s="8"/>
      <c r="B60377" s="8"/>
      <c r="L60377" s="30"/>
    </row>
    <row r="60378" spans="1:12" ht="18.75" customHeight="1">
      <c r="A60378" s="8"/>
      <c r="B60378" s="8"/>
      <c r="L60378" s="30"/>
    </row>
    <row r="60379" spans="1:12" ht="18.75" customHeight="1">
      <c r="A60379" s="8"/>
      <c r="B60379" s="8"/>
      <c r="L60379" s="30"/>
    </row>
    <row r="60380" spans="1:12" ht="18.75" customHeight="1">
      <c r="A60380" s="8"/>
      <c r="B60380" s="8"/>
      <c r="L60380" s="30"/>
    </row>
    <row r="60381" spans="1:12" ht="18.75" customHeight="1">
      <c r="A60381" s="8"/>
      <c r="B60381" s="8"/>
      <c r="L60381" s="30"/>
    </row>
    <row r="60382" spans="1:12" ht="18.75" customHeight="1">
      <c r="A60382" s="8"/>
      <c r="B60382" s="8"/>
      <c r="L60382" s="30"/>
    </row>
    <row r="60383" spans="1:12" ht="18.75" customHeight="1">
      <c r="A60383" s="8"/>
      <c r="B60383" s="8"/>
      <c r="L60383" s="30"/>
    </row>
    <row r="60384" spans="1:12" ht="18.75" customHeight="1">
      <c r="A60384" s="8"/>
      <c r="B60384" s="8"/>
      <c r="L60384" s="30"/>
    </row>
    <row r="60385" spans="1:12" ht="18.75" customHeight="1">
      <c r="A60385" s="8"/>
      <c r="B60385" s="8"/>
      <c r="L60385" s="30"/>
    </row>
    <row r="60386" spans="1:12" ht="18.75" customHeight="1">
      <c r="A60386" s="8"/>
      <c r="B60386" s="8"/>
      <c r="L60386" s="30"/>
    </row>
    <row r="60387" spans="1:12" ht="18.75" customHeight="1">
      <c r="A60387" s="8"/>
      <c r="B60387" s="8"/>
      <c r="L60387" s="30"/>
    </row>
    <row r="60388" spans="1:12" ht="18.75" customHeight="1">
      <c r="A60388" s="8"/>
      <c r="B60388" s="8"/>
      <c r="L60388" s="30"/>
    </row>
    <row r="60389" spans="1:12" ht="18.75" customHeight="1">
      <c r="A60389" s="8"/>
      <c r="B60389" s="8"/>
      <c r="L60389" s="30"/>
    </row>
    <row r="60390" spans="1:12" ht="18.75" customHeight="1">
      <c r="A60390" s="8"/>
      <c r="B60390" s="8"/>
      <c r="L60390" s="30"/>
    </row>
    <row r="60391" spans="1:12" ht="18.75" customHeight="1">
      <c r="A60391" s="8"/>
      <c r="B60391" s="8"/>
      <c r="L60391" s="30"/>
    </row>
    <row r="60392" spans="1:12" ht="18.75" customHeight="1">
      <c r="A60392" s="8"/>
      <c r="B60392" s="8"/>
      <c r="L60392" s="30"/>
    </row>
    <row r="60393" spans="1:12" ht="18.75" customHeight="1">
      <c r="A60393" s="8"/>
      <c r="B60393" s="8"/>
      <c r="L60393" s="30"/>
    </row>
    <row r="60394" spans="1:12" ht="18.75" customHeight="1">
      <c r="A60394" s="8"/>
      <c r="B60394" s="8"/>
      <c r="L60394" s="30"/>
    </row>
    <row r="60395" spans="1:12" ht="18.75" customHeight="1">
      <c r="A60395" s="8"/>
      <c r="B60395" s="8"/>
      <c r="L60395" s="30"/>
    </row>
    <row r="60396" spans="1:12" ht="18.75" customHeight="1">
      <c r="A60396" s="8"/>
      <c r="B60396" s="8"/>
      <c r="L60396" s="30"/>
    </row>
    <row r="60397" spans="1:12" ht="18.75" customHeight="1">
      <c r="A60397" s="8"/>
      <c r="B60397" s="8"/>
      <c r="L60397" s="30"/>
    </row>
    <row r="60398" spans="1:12" ht="18.75" customHeight="1">
      <c r="A60398" s="8"/>
      <c r="B60398" s="8"/>
      <c r="L60398" s="30"/>
    </row>
    <row r="60399" spans="1:12" ht="18.75" customHeight="1">
      <c r="A60399" s="8"/>
      <c r="B60399" s="8"/>
      <c r="L60399" s="30"/>
    </row>
    <row r="60400" spans="1:12" ht="18.75" customHeight="1">
      <c r="A60400" s="8"/>
      <c r="B60400" s="8"/>
      <c r="L60400" s="30"/>
    </row>
    <row r="60401" spans="1:12" ht="18.75" customHeight="1">
      <c r="A60401" s="8"/>
      <c r="B60401" s="8"/>
      <c r="L60401" s="30"/>
    </row>
    <row r="60402" spans="1:12" ht="18.75" customHeight="1">
      <c r="A60402" s="8"/>
      <c r="B60402" s="8"/>
      <c r="L60402" s="30"/>
    </row>
    <row r="60403" spans="1:12" ht="18.75" customHeight="1">
      <c r="A60403" s="8"/>
      <c r="B60403" s="8"/>
      <c r="L60403" s="30"/>
    </row>
    <row r="60404" spans="1:12" ht="18.75" customHeight="1">
      <c r="A60404" s="8"/>
      <c r="B60404" s="8"/>
      <c r="L60404" s="30"/>
    </row>
    <row r="60405" spans="1:12" ht="18.75" customHeight="1">
      <c r="A60405" s="8"/>
      <c r="B60405" s="8"/>
      <c r="L60405" s="30"/>
    </row>
    <row r="60406" spans="1:12" ht="18.75" customHeight="1">
      <c r="A60406" s="8"/>
      <c r="B60406" s="8"/>
      <c r="L60406" s="30"/>
    </row>
    <row r="60407" spans="1:12" ht="18.75" customHeight="1">
      <c r="A60407" s="8"/>
      <c r="B60407" s="8"/>
      <c r="L60407" s="30"/>
    </row>
    <row r="60408" spans="1:12" ht="18.75" customHeight="1">
      <c r="A60408" s="8"/>
      <c r="B60408" s="8"/>
      <c r="L60408" s="30"/>
    </row>
    <row r="60409" spans="1:12" ht="18.75" customHeight="1">
      <c r="A60409" s="8"/>
      <c r="B60409" s="8"/>
      <c r="L60409" s="30"/>
    </row>
    <row r="60410" spans="1:12" ht="18.75" customHeight="1">
      <c r="A60410" s="8"/>
      <c r="B60410" s="8"/>
      <c r="L60410" s="30"/>
    </row>
    <row r="60411" spans="1:12" ht="18.75" customHeight="1">
      <c r="A60411" s="8"/>
      <c r="B60411" s="8"/>
      <c r="L60411" s="30"/>
    </row>
    <row r="60412" spans="1:12" ht="18.75" customHeight="1">
      <c r="A60412" s="8"/>
      <c r="B60412" s="8"/>
      <c r="L60412" s="30"/>
    </row>
    <row r="60413" spans="1:12" ht="18.75" customHeight="1">
      <c r="A60413" s="8"/>
      <c r="B60413" s="8"/>
      <c r="L60413" s="30"/>
    </row>
    <row r="60414" spans="1:12" ht="18.75" customHeight="1">
      <c r="A60414" s="8"/>
      <c r="B60414" s="8"/>
      <c r="L60414" s="30"/>
    </row>
    <row r="60415" spans="1:12" ht="18.75" customHeight="1">
      <c r="A60415" s="8"/>
      <c r="B60415" s="8"/>
      <c r="L60415" s="30"/>
    </row>
    <row r="60416" spans="1:12" ht="18.75" customHeight="1">
      <c r="A60416" s="8"/>
      <c r="B60416" s="8"/>
      <c r="L60416" s="30"/>
    </row>
    <row r="60417" spans="1:12" ht="18.75" customHeight="1">
      <c r="A60417" s="8"/>
      <c r="B60417" s="8"/>
      <c r="L60417" s="30"/>
    </row>
    <row r="60418" spans="1:12" ht="18.75" customHeight="1">
      <c r="A60418" s="8"/>
      <c r="B60418" s="8"/>
      <c r="L60418" s="30"/>
    </row>
    <row r="60419" spans="1:12" ht="18.75" customHeight="1">
      <c r="A60419" s="8"/>
      <c r="B60419" s="8"/>
      <c r="L60419" s="30"/>
    </row>
    <row r="60420" spans="1:12" ht="18.75" customHeight="1">
      <c r="A60420" s="8"/>
      <c r="B60420" s="8"/>
      <c r="L60420" s="30"/>
    </row>
    <row r="60421" spans="1:12" ht="18.75" customHeight="1">
      <c r="A60421" s="8"/>
      <c r="B60421" s="8"/>
      <c r="L60421" s="30"/>
    </row>
    <row r="60422" spans="1:12" ht="18.75" customHeight="1">
      <c r="A60422" s="8"/>
      <c r="B60422" s="8"/>
      <c r="L60422" s="30"/>
    </row>
    <row r="60423" spans="1:12" ht="18.75" customHeight="1">
      <c r="A60423" s="8"/>
      <c r="B60423" s="8"/>
      <c r="L60423" s="30"/>
    </row>
    <row r="60424" spans="1:12" ht="18.75" customHeight="1">
      <c r="A60424" s="8"/>
      <c r="B60424" s="8"/>
      <c r="L60424" s="30"/>
    </row>
    <row r="60425" spans="1:12" ht="18.75" customHeight="1">
      <c r="A60425" s="8"/>
      <c r="B60425" s="8"/>
      <c r="L60425" s="30"/>
    </row>
    <row r="60426" spans="1:12" ht="18.75" customHeight="1">
      <c r="A60426" s="8"/>
      <c r="B60426" s="8"/>
      <c r="L60426" s="30"/>
    </row>
    <row r="60427" spans="1:12" ht="18.75" customHeight="1">
      <c r="A60427" s="8"/>
      <c r="B60427" s="8"/>
      <c r="L60427" s="30"/>
    </row>
    <row r="60428" spans="1:12" ht="18.75" customHeight="1">
      <c r="A60428" s="8"/>
      <c r="B60428" s="8"/>
      <c r="L60428" s="30"/>
    </row>
    <row r="60429" spans="1:12" ht="18.75" customHeight="1">
      <c r="A60429" s="8"/>
      <c r="B60429" s="8"/>
      <c r="L60429" s="30"/>
    </row>
    <row r="60430" spans="1:12" ht="18.75" customHeight="1">
      <c r="A60430" s="8"/>
      <c r="B60430" s="8"/>
      <c r="L60430" s="30"/>
    </row>
    <row r="60431" spans="1:12" ht="18.75" customHeight="1">
      <c r="A60431" s="8"/>
      <c r="B60431" s="8"/>
      <c r="L60431" s="30"/>
    </row>
    <row r="60432" spans="1:12" ht="18.75" customHeight="1">
      <c r="A60432" s="8"/>
      <c r="B60432" s="8"/>
      <c r="L60432" s="30"/>
    </row>
    <row r="60433" spans="1:12" ht="18.75" customHeight="1">
      <c r="A60433" s="8"/>
      <c r="B60433" s="8"/>
      <c r="L60433" s="30"/>
    </row>
    <row r="60434" spans="1:12" ht="18.75" customHeight="1">
      <c r="A60434" s="8"/>
      <c r="B60434" s="8"/>
      <c r="L60434" s="30"/>
    </row>
    <row r="60435" spans="1:12" ht="18.75" customHeight="1">
      <c r="A60435" s="8"/>
      <c r="B60435" s="8"/>
      <c r="L60435" s="30"/>
    </row>
    <row r="60436" spans="1:12" ht="18.75" customHeight="1">
      <c r="A60436" s="8"/>
      <c r="B60436" s="8"/>
      <c r="L60436" s="30"/>
    </row>
    <row r="60437" spans="1:12" ht="18.75" customHeight="1">
      <c r="A60437" s="8"/>
      <c r="B60437" s="8"/>
      <c r="L60437" s="30"/>
    </row>
    <row r="60438" spans="1:12" ht="18.75" customHeight="1">
      <c r="A60438" s="8"/>
      <c r="B60438" s="8"/>
      <c r="L60438" s="30"/>
    </row>
    <row r="60439" spans="1:12" ht="18.75" customHeight="1">
      <c r="A60439" s="8"/>
      <c r="B60439" s="8"/>
      <c r="L60439" s="30"/>
    </row>
    <row r="60440" spans="1:12" ht="18.75" customHeight="1">
      <c r="A60440" s="8"/>
      <c r="B60440" s="8"/>
      <c r="L60440" s="30"/>
    </row>
    <row r="60441" spans="1:12" ht="18.75" customHeight="1">
      <c r="A60441" s="8"/>
      <c r="B60441" s="8"/>
      <c r="L60441" s="30"/>
    </row>
    <row r="60442" spans="1:12" ht="18.75" customHeight="1">
      <c r="A60442" s="8"/>
      <c r="B60442" s="8"/>
      <c r="L60442" s="30"/>
    </row>
    <row r="60443" spans="1:12" ht="18.75" customHeight="1">
      <c r="A60443" s="8"/>
      <c r="B60443" s="8"/>
      <c r="L60443" s="30"/>
    </row>
    <row r="60444" spans="1:12" ht="18.75" customHeight="1">
      <c r="A60444" s="8"/>
      <c r="B60444" s="8"/>
      <c r="L60444" s="30"/>
    </row>
    <row r="60445" spans="1:12" ht="18.75" customHeight="1">
      <c r="A60445" s="8"/>
      <c r="B60445" s="8"/>
      <c r="L60445" s="30"/>
    </row>
    <row r="60446" spans="1:12" ht="18.75" customHeight="1">
      <c r="A60446" s="8"/>
      <c r="B60446" s="8"/>
      <c r="L60446" s="30"/>
    </row>
    <row r="60447" spans="1:12" ht="18.75" customHeight="1">
      <c r="A60447" s="8"/>
      <c r="B60447" s="8"/>
      <c r="L60447" s="30"/>
    </row>
    <row r="60448" spans="1:12" ht="18.75" customHeight="1">
      <c r="A60448" s="8"/>
      <c r="B60448" s="8"/>
      <c r="L60448" s="30"/>
    </row>
    <row r="60449" spans="1:12" ht="18.75" customHeight="1">
      <c r="A60449" s="8"/>
      <c r="B60449" s="8"/>
      <c r="L60449" s="30"/>
    </row>
    <row r="60450" spans="1:12" ht="18.75" customHeight="1">
      <c r="A60450" s="8"/>
      <c r="B60450" s="8"/>
      <c r="L60450" s="30"/>
    </row>
    <row r="60451" spans="1:12" ht="18.75" customHeight="1">
      <c r="A60451" s="8"/>
      <c r="B60451" s="8"/>
      <c r="L60451" s="30"/>
    </row>
    <row r="60452" spans="1:12" ht="18.75" customHeight="1">
      <c r="A60452" s="8"/>
      <c r="B60452" s="8"/>
      <c r="L60452" s="30"/>
    </row>
    <row r="60453" spans="1:12" ht="18.75" customHeight="1">
      <c r="A60453" s="8"/>
      <c r="B60453" s="8"/>
      <c r="L60453" s="30"/>
    </row>
    <row r="60454" spans="1:12" ht="18.75" customHeight="1">
      <c r="A60454" s="8"/>
      <c r="B60454" s="8"/>
      <c r="L60454" s="30"/>
    </row>
    <row r="60455" spans="1:12" ht="18.75" customHeight="1">
      <c r="A60455" s="8"/>
      <c r="B60455" s="8"/>
      <c r="L60455" s="30"/>
    </row>
    <row r="60456" spans="1:12" ht="18.75" customHeight="1">
      <c r="A60456" s="8"/>
      <c r="B60456" s="8"/>
      <c r="L60456" s="30"/>
    </row>
    <row r="60457" spans="1:12" ht="18.75" customHeight="1">
      <c r="A60457" s="8"/>
      <c r="B60457" s="8"/>
      <c r="L60457" s="30"/>
    </row>
    <row r="60458" spans="1:12" ht="18.75" customHeight="1">
      <c r="A60458" s="8"/>
      <c r="B60458" s="8"/>
      <c r="L60458" s="30"/>
    </row>
    <row r="60459" spans="1:12" ht="18.75" customHeight="1">
      <c r="A60459" s="8"/>
      <c r="B60459" s="8"/>
      <c r="L60459" s="30"/>
    </row>
    <row r="60460" spans="1:12" ht="18.75" customHeight="1">
      <c r="A60460" s="8"/>
      <c r="B60460" s="8"/>
      <c r="L60460" s="30"/>
    </row>
    <row r="60461" spans="1:12" ht="18.75" customHeight="1">
      <c r="A60461" s="8"/>
      <c r="B60461" s="8"/>
      <c r="L60461" s="30"/>
    </row>
    <row r="60462" spans="1:12" ht="18.75" customHeight="1">
      <c r="A60462" s="8"/>
      <c r="B60462" s="8"/>
      <c r="L60462" s="30"/>
    </row>
    <row r="60463" spans="1:12" ht="18.75" customHeight="1">
      <c r="A60463" s="8"/>
      <c r="B60463" s="8"/>
      <c r="L60463" s="30"/>
    </row>
    <row r="60464" spans="1:12" ht="18.75" customHeight="1">
      <c r="A60464" s="8"/>
      <c r="B60464" s="8"/>
      <c r="L60464" s="30"/>
    </row>
    <row r="60465" spans="1:12" ht="18.75" customHeight="1">
      <c r="A60465" s="8"/>
      <c r="B60465" s="8"/>
      <c r="L60465" s="30"/>
    </row>
    <row r="60466" spans="1:12" ht="18.75" customHeight="1">
      <c r="A60466" s="8"/>
      <c r="B60466" s="8"/>
      <c r="L60466" s="30"/>
    </row>
    <row r="60467" spans="1:12" ht="18.75" customHeight="1">
      <c r="A60467" s="8"/>
      <c r="B60467" s="8"/>
      <c r="L60467" s="30"/>
    </row>
    <row r="60468" spans="1:12" ht="18.75" customHeight="1">
      <c r="A60468" s="8"/>
      <c r="B60468" s="8"/>
      <c r="L60468" s="30"/>
    </row>
    <row r="60469" spans="1:12" ht="18.75" customHeight="1">
      <c r="A60469" s="8"/>
      <c r="B60469" s="8"/>
      <c r="L60469" s="30"/>
    </row>
    <row r="60470" spans="1:12" ht="18.75" customHeight="1">
      <c r="A60470" s="8"/>
      <c r="B60470" s="8"/>
      <c r="L60470" s="30"/>
    </row>
    <row r="60471" spans="1:12" ht="18.75" customHeight="1">
      <c r="A60471" s="8"/>
      <c r="B60471" s="8"/>
      <c r="L60471" s="30"/>
    </row>
    <row r="60472" spans="1:12" ht="18.75" customHeight="1">
      <c r="A60472" s="8"/>
      <c r="B60472" s="8"/>
      <c r="L60472" s="30"/>
    </row>
    <row r="60473" spans="1:12" ht="18.75" customHeight="1">
      <c r="A60473" s="8"/>
      <c r="B60473" s="8"/>
      <c r="L60473" s="30"/>
    </row>
    <row r="60474" spans="1:12" ht="18.75" customHeight="1">
      <c r="A60474" s="8"/>
      <c r="B60474" s="8"/>
      <c r="L60474" s="30"/>
    </row>
    <row r="60475" spans="1:12" ht="18.75" customHeight="1">
      <c r="A60475" s="8"/>
      <c r="B60475" s="8"/>
      <c r="L60475" s="30"/>
    </row>
    <row r="60476" spans="1:12" ht="18.75" customHeight="1">
      <c r="A60476" s="8"/>
      <c r="B60476" s="8"/>
      <c r="L60476" s="30"/>
    </row>
    <row r="60477" spans="1:12" ht="18.75" customHeight="1">
      <c r="A60477" s="8"/>
      <c r="B60477" s="8"/>
      <c r="L60477" s="30"/>
    </row>
    <row r="60478" spans="1:12" ht="18.75" customHeight="1">
      <c r="A60478" s="8"/>
      <c r="B60478" s="8"/>
      <c r="L60478" s="30"/>
    </row>
    <row r="60479" spans="1:12" ht="18.75" customHeight="1">
      <c r="A60479" s="8"/>
      <c r="B60479" s="8"/>
      <c r="L60479" s="30"/>
    </row>
    <row r="60480" spans="1:12" ht="18.75" customHeight="1">
      <c r="A60480" s="8"/>
      <c r="B60480" s="8"/>
      <c r="L60480" s="30"/>
    </row>
    <row r="60481" spans="1:12" ht="18.75" customHeight="1">
      <c r="A60481" s="8"/>
      <c r="B60481" s="8"/>
      <c r="L60481" s="30"/>
    </row>
    <row r="60482" spans="1:12" ht="18.75" customHeight="1">
      <c r="A60482" s="8"/>
      <c r="B60482" s="8"/>
      <c r="L60482" s="30"/>
    </row>
    <row r="60483" spans="1:12" ht="18.75" customHeight="1">
      <c r="A60483" s="8"/>
      <c r="B60483" s="8"/>
      <c r="L60483" s="30"/>
    </row>
    <row r="60484" spans="1:12" ht="18.75" customHeight="1">
      <c r="A60484" s="8"/>
      <c r="B60484" s="8"/>
      <c r="L60484" s="30"/>
    </row>
    <row r="60485" spans="1:12" ht="18.75" customHeight="1">
      <c r="A60485" s="8"/>
      <c r="B60485" s="8"/>
      <c r="L60485" s="30"/>
    </row>
    <row r="60486" spans="1:12" ht="18.75" customHeight="1">
      <c r="A60486" s="8"/>
      <c r="B60486" s="8"/>
      <c r="L60486" s="30"/>
    </row>
    <row r="60487" spans="1:12" ht="18.75" customHeight="1">
      <c r="A60487" s="8"/>
      <c r="B60487" s="8"/>
      <c r="L60487" s="30"/>
    </row>
    <row r="60488" spans="1:12" ht="18.75" customHeight="1">
      <c r="A60488" s="8"/>
      <c r="B60488" s="8"/>
      <c r="L60488" s="30"/>
    </row>
    <row r="60489" spans="1:12" ht="18.75" customHeight="1">
      <c r="A60489" s="8"/>
      <c r="B60489" s="8"/>
      <c r="L60489" s="30"/>
    </row>
    <row r="60490" spans="1:12" ht="18.75" customHeight="1">
      <c r="A60490" s="8"/>
      <c r="B60490" s="8"/>
      <c r="L60490" s="30"/>
    </row>
    <row r="60491" spans="1:12" ht="18.75" customHeight="1">
      <c r="A60491" s="8"/>
      <c r="B60491" s="8"/>
      <c r="L60491" s="30"/>
    </row>
    <row r="60492" spans="1:12" ht="18.75" customHeight="1">
      <c r="A60492" s="8"/>
      <c r="B60492" s="8"/>
      <c r="L60492" s="30"/>
    </row>
    <row r="60493" spans="1:12" ht="18.75" customHeight="1">
      <c r="A60493" s="8"/>
      <c r="B60493" s="8"/>
      <c r="L60493" s="30"/>
    </row>
    <row r="60494" spans="1:12" ht="18.75" customHeight="1">
      <c r="A60494" s="8"/>
      <c r="B60494" s="8"/>
      <c r="L60494" s="30"/>
    </row>
    <row r="60495" spans="1:12" ht="18.75" customHeight="1">
      <c r="A60495" s="8"/>
      <c r="B60495" s="8"/>
      <c r="L60495" s="30"/>
    </row>
    <row r="60496" spans="1:12" ht="18.75" customHeight="1">
      <c r="A60496" s="8"/>
      <c r="B60496" s="8"/>
      <c r="L60496" s="30"/>
    </row>
    <row r="60497" spans="1:12" ht="18.75" customHeight="1">
      <c r="A60497" s="8"/>
      <c r="B60497" s="8"/>
      <c r="L60497" s="30"/>
    </row>
    <row r="60498" spans="1:12" ht="18.75" customHeight="1">
      <c r="A60498" s="8"/>
      <c r="B60498" s="8"/>
      <c r="L60498" s="30"/>
    </row>
    <row r="60499" spans="1:12" ht="18.75" customHeight="1">
      <c r="A60499" s="8"/>
      <c r="B60499" s="8"/>
      <c r="L60499" s="30"/>
    </row>
    <row r="60500" spans="1:12" ht="18.75" customHeight="1">
      <c r="A60500" s="8"/>
      <c r="B60500" s="8"/>
      <c r="L60500" s="30"/>
    </row>
    <row r="60501" spans="1:12" ht="18.75" customHeight="1">
      <c r="A60501" s="8"/>
      <c r="B60501" s="8"/>
      <c r="L60501" s="30"/>
    </row>
    <row r="60502" spans="1:12" ht="18.75" customHeight="1">
      <c r="A60502" s="8"/>
      <c r="B60502" s="8"/>
      <c r="L60502" s="30"/>
    </row>
    <row r="60503" spans="1:12" ht="18.75" customHeight="1">
      <c r="A60503" s="8"/>
      <c r="B60503" s="8"/>
      <c r="L60503" s="30"/>
    </row>
    <row r="60504" spans="1:12" ht="18.75" customHeight="1">
      <c r="A60504" s="8"/>
      <c r="B60504" s="8"/>
      <c r="L60504" s="30"/>
    </row>
    <row r="60505" spans="1:12" ht="18.75" customHeight="1">
      <c r="A60505" s="8"/>
      <c r="B60505" s="8"/>
      <c r="L60505" s="30"/>
    </row>
    <row r="60506" spans="1:12" ht="18.75" customHeight="1">
      <c r="A60506" s="8"/>
      <c r="B60506" s="8"/>
      <c r="L60506" s="30"/>
    </row>
    <row r="60507" spans="1:12" ht="18.75" customHeight="1">
      <c r="A60507" s="8"/>
      <c r="B60507" s="8"/>
      <c r="L60507" s="30"/>
    </row>
    <row r="60508" spans="1:12" ht="18.75" customHeight="1">
      <c r="A60508" s="8"/>
      <c r="B60508" s="8"/>
      <c r="L60508" s="30"/>
    </row>
    <row r="60509" spans="1:12" ht="18.75" customHeight="1">
      <c r="A60509" s="8"/>
      <c r="B60509" s="8"/>
      <c r="L60509" s="30"/>
    </row>
    <row r="60510" spans="1:12" ht="18.75" customHeight="1">
      <c r="A60510" s="8"/>
      <c r="B60510" s="8"/>
      <c r="L60510" s="30"/>
    </row>
    <row r="60511" spans="1:12" ht="18.75" customHeight="1">
      <c r="A60511" s="8"/>
      <c r="B60511" s="8"/>
      <c r="L60511" s="30"/>
    </row>
    <row r="60512" spans="1:12" ht="18.75" customHeight="1">
      <c r="A60512" s="8"/>
      <c r="B60512" s="8"/>
      <c r="L60512" s="30"/>
    </row>
    <row r="60513" spans="1:12" ht="18.75" customHeight="1">
      <c r="A60513" s="8"/>
      <c r="B60513" s="8"/>
      <c r="L60513" s="30"/>
    </row>
    <row r="60514" spans="1:12" ht="18.75" customHeight="1">
      <c r="A60514" s="8"/>
      <c r="B60514" s="8"/>
      <c r="L60514" s="30"/>
    </row>
    <row r="60515" spans="1:12" ht="18.75" customHeight="1">
      <c r="A60515" s="8"/>
      <c r="B60515" s="8"/>
      <c r="L60515" s="30"/>
    </row>
    <row r="60516" spans="1:12" ht="18.75" customHeight="1">
      <c r="A60516" s="8"/>
      <c r="B60516" s="8"/>
      <c r="L60516" s="30"/>
    </row>
    <row r="60517" spans="1:12" ht="18.75" customHeight="1">
      <c r="A60517" s="8"/>
      <c r="B60517" s="8"/>
      <c r="L60517" s="30"/>
    </row>
    <row r="60518" spans="1:12" ht="18.75" customHeight="1">
      <c r="A60518" s="8"/>
      <c r="B60518" s="8"/>
      <c r="L60518" s="30"/>
    </row>
    <row r="60519" spans="1:12" ht="18.75" customHeight="1">
      <c r="A60519" s="8"/>
      <c r="B60519" s="8"/>
      <c r="L60519" s="30"/>
    </row>
    <row r="60520" spans="1:12" ht="18.75" customHeight="1">
      <c r="A60520" s="8"/>
      <c r="B60520" s="8"/>
      <c r="L60520" s="30"/>
    </row>
    <row r="60521" spans="1:12" ht="18.75" customHeight="1">
      <c r="A60521" s="8"/>
      <c r="B60521" s="8"/>
      <c r="L60521" s="30"/>
    </row>
    <row r="60522" spans="1:12" ht="18.75" customHeight="1">
      <c r="A60522" s="8"/>
      <c r="B60522" s="8"/>
      <c r="L60522" s="30"/>
    </row>
    <row r="60523" spans="1:12" ht="18.75" customHeight="1">
      <c r="A60523" s="8"/>
      <c r="B60523" s="8"/>
      <c r="L60523" s="30"/>
    </row>
    <row r="60524" spans="1:12" ht="18.75" customHeight="1">
      <c r="A60524" s="8"/>
      <c r="B60524" s="8"/>
      <c r="L60524" s="30"/>
    </row>
    <row r="60525" spans="1:12" ht="18.75" customHeight="1">
      <c r="A60525" s="8"/>
      <c r="B60525" s="8"/>
      <c r="L60525" s="30"/>
    </row>
    <row r="60526" spans="1:12" ht="18.75" customHeight="1">
      <c r="A60526" s="8"/>
      <c r="B60526" s="8"/>
      <c r="L60526" s="30"/>
    </row>
    <row r="60527" spans="1:12" ht="18.75" customHeight="1">
      <c r="A60527" s="8"/>
      <c r="B60527" s="8"/>
      <c r="L60527" s="30"/>
    </row>
    <row r="60528" spans="1:12" ht="18.75" customHeight="1">
      <c r="A60528" s="8"/>
      <c r="B60528" s="8"/>
      <c r="L60528" s="30"/>
    </row>
    <row r="60529" spans="1:12" ht="18.75" customHeight="1">
      <c r="A60529" s="8"/>
      <c r="B60529" s="8"/>
      <c r="L60529" s="30"/>
    </row>
    <row r="60530" spans="1:12" ht="18.75" customHeight="1">
      <c r="A60530" s="8"/>
      <c r="B60530" s="8"/>
      <c r="L60530" s="30"/>
    </row>
    <row r="60531" spans="1:12" ht="18.75" customHeight="1">
      <c r="A60531" s="8"/>
      <c r="B60531" s="8"/>
      <c r="L60531" s="30"/>
    </row>
    <row r="60532" spans="1:12" ht="18.75" customHeight="1">
      <c r="A60532" s="8"/>
      <c r="B60532" s="8"/>
      <c r="L60532" s="30"/>
    </row>
    <row r="60533" spans="1:12" ht="18.75" customHeight="1">
      <c r="A60533" s="8"/>
      <c r="B60533" s="8"/>
      <c r="L60533" s="30"/>
    </row>
    <row r="60534" spans="1:12" ht="18.75" customHeight="1">
      <c r="A60534" s="8"/>
      <c r="B60534" s="8"/>
      <c r="L60534" s="30"/>
    </row>
    <row r="60535" spans="1:12" ht="18.75" customHeight="1">
      <c r="A60535" s="8"/>
      <c r="B60535" s="8"/>
      <c r="L60535" s="30"/>
    </row>
    <row r="60536" spans="1:12" ht="18.75" customHeight="1">
      <c r="A60536" s="8"/>
      <c r="B60536" s="8"/>
      <c r="L60536" s="30"/>
    </row>
    <row r="60537" spans="1:12" ht="18.75" customHeight="1">
      <c r="A60537" s="8"/>
      <c r="B60537" s="8"/>
      <c r="L60537" s="30"/>
    </row>
    <row r="60538" spans="1:12" ht="18.75" customHeight="1">
      <c r="A60538" s="8"/>
      <c r="B60538" s="8"/>
      <c r="L60538" s="30"/>
    </row>
    <row r="60539" spans="1:12" ht="18.75" customHeight="1">
      <c r="A60539" s="8"/>
      <c r="B60539" s="8"/>
      <c r="L60539" s="30"/>
    </row>
    <row r="60540" spans="1:12" ht="18.75" customHeight="1">
      <c r="A60540" s="8"/>
      <c r="B60540" s="8"/>
      <c r="L60540" s="30"/>
    </row>
    <row r="60541" spans="1:12" ht="18.75" customHeight="1">
      <c r="A60541" s="8"/>
      <c r="B60541" s="8"/>
      <c r="L60541" s="30"/>
    </row>
    <row r="60542" spans="1:12" ht="18.75" customHeight="1">
      <c r="A60542" s="8"/>
      <c r="B60542" s="8"/>
      <c r="L60542" s="30"/>
    </row>
    <row r="60543" spans="1:12" ht="18.75" customHeight="1">
      <c r="A60543" s="8"/>
      <c r="B60543" s="8"/>
      <c r="L60543" s="30"/>
    </row>
    <row r="60544" spans="1:12" ht="18.75" customHeight="1">
      <c r="A60544" s="8"/>
      <c r="B60544" s="8"/>
      <c r="L60544" s="30"/>
    </row>
    <row r="60545" spans="1:12" ht="18.75" customHeight="1">
      <c r="A60545" s="8"/>
      <c r="B60545" s="8"/>
      <c r="L60545" s="30"/>
    </row>
    <row r="60546" spans="1:12" ht="18.75" customHeight="1">
      <c r="A60546" s="8"/>
      <c r="B60546" s="8"/>
      <c r="L60546" s="30"/>
    </row>
    <row r="60547" spans="1:12" ht="18.75" customHeight="1">
      <c r="A60547" s="8"/>
      <c r="B60547" s="8"/>
      <c r="L60547" s="30"/>
    </row>
    <row r="60548" spans="1:12" ht="18.75" customHeight="1">
      <c r="A60548" s="8"/>
      <c r="B60548" s="8"/>
      <c r="L60548" s="30"/>
    </row>
    <row r="60549" spans="1:12" ht="18.75" customHeight="1">
      <c r="A60549" s="8"/>
      <c r="B60549" s="8"/>
      <c r="L60549" s="30"/>
    </row>
    <row r="60550" spans="1:12" ht="18.75" customHeight="1">
      <c r="A60550" s="8"/>
      <c r="B60550" s="8"/>
      <c r="L60550" s="30"/>
    </row>
    <row r="60551" spans="1:12" ht="18.75" customHeight="1">
      <c r="A60551" s="8"/>
      <c r="B60551" s="8"/>
      <c r="L60551" s="30"/>
    </row>
    <row r="60552" spans="1:12" ht="18.75" customHeight="1">
      <c r="A60552" s="8"/>
      <c r="B60552" s="8"/>
      <c r="L60552" s="30"/>
    </row>
    <row r="60553" spans="1:12" ht="18.75" customHeight="1">
      <c r="A60553" s="8"/>
      <c r="B60553" s="8"/>
      <c r="L60553" s="30"/>
    </row>
    <row r="60554" spans="1:12" ht="18.75" customHeight="1">
      <c r="A60554" s="8"/>
      <c r="B60554" s="8"/>
      <c r="L60554" s="30"/>
    </row>
    <row r="60555" spans="1:12" ht="18.75" customHeight="1">
      <c r="A60555" s="8"/>
      <c r="B60555" s="8"/>
      <c r="L60555" s="30"/>
    </row>
    <row r="60556" spans="1:12" ht="18.75" customHeight="1">
      <c r="A60556" s="8"/>
      <c r="B60556" s="8"/>
      <c r="L60556" s="30"/>
    </row>
    <row r="60557" spans="1:12" ht="18.75" customHeight="1">
      <c r="A60557" s="8"/>
      <c r="B60557" s="8"/>
      <c r="L60557" s="30"/>
    </row>
    <row r="60558" spans="1:12" ht="18.75" customHeight="1">
      <c r="A60558" s="8"/>
      <c r="B60558" s="8"/>
      <c r="L60558" s="30"/>
    </row>
    <row r="60559" spans="1:12" ht="18.75" customHeight="1">
      <c r="A60559" s="8"/>
      <c r="B60559" s="8"/>
      <c r="L60559" s="30"/>
    </row>
    <row r="60560" spans="1:12" ht="18.75" customHeight="1">
      <c r="A60560" s="8"/>
      <c r="B60560" s="8"/>
      <c r="L60560" s="30"/>
    </row>
    <row r="60561" spans="1:12" ht="18.75" customHeight="1">
      <c r="A60561" s="8"/>
      <c r="B60561" s="8"/>
      <c r="L60561" s="30"/>
    </row>
    <row r="60562" spans="1:12" ht="18.75" customHeight="1">
      <c r="A60562" s="8"/>
      <c r="B60562" s="8"/>
      <c r="L60562" s="30"/>
    </row>
    <row r="60563" spans="1:12" ht="18.75" customHeight="1">
      <c r="A60563" s="8"/>
      <c r="B60563" s="8"/>
      <c r="L60563" s="30"/>
    </row>
    <row r="60564" spans="1:12" ht="18.75" customHeight="1">
      <c r="A60564" s="8"/>
      <c r="B60564" s="8"/>
      <c r="L60564" s="30"/>
    </row>
    <row r="60565" spans="1:12" ht="18.75" customHeight="1">
      <c r="A60565" s="8"/>
      <c r="B60565" s="8"/>
      <c r="L60565" s="30"/>
    </row>
    <row r="60566" spans="1:12" ht="18.75" customHeight="1">
      <c r="A60566" s="8"/>
      <c r="B60566" s="8"/>
      <c r="L60566" s="30"/>
    </row>
    <row r="60567" spans="1:12" ht="18.75" customHeight="1">
      <c r="A60567" s="8"/>
      <c r="B60567" s="8"/>
      <c r="L60567" s="30"/>
    </row>
    <row r="60568" spans="1:12" ht="18.75" customHeight="1">
      <c r="A60568" s="8"/>
      <c r="B60568" s="8"/>
      <c r="L60568" s="30"/>
    </row>
    <row r="60569" spans="1:12" ht="18.75" customHeight="1">
      <c r="A60569" s="8"/>
      <c r="B60569" s="8"/>
      <c r="L60569" s="30"/>
    </row>
    <row r="60570" spans="1:12" ht="18.75" customHeight="1">
      <c r="A60570" s="8"/>
      <c r="B60570" s="8"/>
      <c r="L60570" s="30"/>
    </row>
    <row r="60571" spans="1:12" ht="18.75" customHeight="1">
      <c r="A60571" s="8"/>
      <c r="B60571" s="8"/>
      <c r="L60571" s="30"/>
    </row>
    <row r="60572" spans="1:12" ht="18.75" customHeight="1">
      <c r="A60572" s="8"/>
      <c r="B60572" s="8"/>
      <c r="L60572" s="30"/>
    </row>
    <row r="60573" spans="1:12" ht="18.75" customHeight="1">
      <c r="A60573" s="8"/>
      <c r="B60573" s="8"/>
      <c r="L60573" s="30"/>
    </row>
    <row r="60574" spans="1:12" ht="18.75" customHeight="1">
      <c r="A60574" s="8"/>
      <c r="B60574" s="8"/>
      <c r="L60574" s="30"/>
    </row>
    <row r="60575" spans="1:12" ht="18.75" customHeight="1">
      <c r="A60575" s="8"/>
      <c r="B60575" s="8"/>
      <c r="L60575" s="30"/>
    </row>
    <row r="60576" spans="1:12" ht="18.75" customHeight="1">
      <c r="A60576" s="8"/>
      <c r="B60576" s="8"/>
      <c r="L60576" s="30"/>
    </row>
    <row r="60577" spans="1:12" ht="18.75" customHeight="1">
      <c r="A60577" s="8"/>
      <c r="B60577" s="8"/>
      <c r="L60577" s="30"/>
    </row>
    <row r="60578" spans="1:12" ht="18.75" customHeight="1">
      <c r="A60578" s="8"/>
      <c r="B60578" s="8"/>
      <c r="L60578" s="30"/>
    </row>
    <row r="60579" spans="1:12" ht="18.75" customHeight="1">
      <c r="A60579" s="8"/>
      <c r="B60579" s="8"/>
      <c r="L60579" s="30"/>
    </row>
    <row r="60580" spans="1:12" ht="18.75" customHeight="1">
      <c r="A60580" s="8"/>
      <c r="B60580" s="8"/>
      <c r="L60580" s="30"/>
    </row>
    <row r="60581" spans="1:12" ht="18.75" customHeight="1">
      <c r="A60581" s="8"/>
      <c r="B60581" s="8"/>
      <c r="L60581" s="30"/>
    </row>
    <row r="60582" spans="1:12" ht="18.75" customHeight="1">
      <c r="A60582" s="8"/>
      <c r="B60582" s="8"/>
      <c r="L60582" s="30"/>
    </row>
    <row r="60583" spans="1:12" ht="18.75" customHeight="1">
      <c r="A60583" s="8"/>
      <c r="B60583" s="8"/>
      <c r="L60583" s="30"/>
    </row>
    <row r="60584" spans="1:12" ht="18.75" customHeight="1">
      <c r="A60584" s="8"/>
      <c r="B60584" s="8"/>
      <c r="L60584" s="30"/>
    </row>
    <row r="60585" spans="1:12" ht="18.75" customHeight="1">
      <c r="A60585" s="8"/>
      <c r="B60585" s="8"/>
      <c r="L60585" s="30"/>
    </row>
    <row r="60586" spans="1:12" ht="18.75" customHeight="1">
      <c r="A60586" s="8"/>
      <c r="B60586" s="8"/>
      <c r="L60586" s="30"/>
    </row>
    <row r="60587" spans="1:12" ht="18.75" customHeight="1">
      <c r="A60587" s="8"/>
      <c r="B60587" s="8"/>
      <c r="L60587" s="30"/>
    </row>
    <row r="60588" spans="1:12" ht="18.75" customHeight="1">
      <c r="A60588" s="8"/>
      <c r="B60588" s="8"/>
      <c r="L60588" s="30"/>
    </row>
    <row r="60589" spans="1:12" ht="18.75" customHeight="1">
      <c r="A60589" s="8"/>
      <c r="B60589" s="8"/>
      <c r="L60589" s="30"/>
    </row>
    <row r="60590" spans="1:12" ht="18.75" customHeight="1">
      <c r="A60590" s="8"/>
      <c r="B60590" s="8"/>
      <c r="L60590" s="30"/>
    </row>
    <row r="60591" spans="1:12" ht="18.75" customHeight="1">
      <c r="A60591" s="8"/>
      <c r="B60591" s="8"/>
      <c r="L60591" s="30"/>
    </row>
    <row r="60592" spans="1:12" ht="18.75" customHeight="1">
      <c r="A60592" s="8"/>
      <c r="B60592" s="8"/>
      <c r="L60592" s="30"/>
    </row>
    <row r="60593" spans="1:12" ht="18.75" customHeight="1">
      <c r="A60593" s="8"/>
      <c r="B60593" s="8"/>
      <c r="L60593" s="30"/>
    </row>
    <row r="60594" spans="1:12" ht="18.75" customHeight="1">
      <c r="A60594" s="8"/>
      <c r="B60594" s="8"/>
      <c r="L60594" s="30"/>
    </row>
    <row r="60595" spans="1:12" ht="18.75" customHeight="1">
      <c r="A60595" s="8"/>
      <c r="B60595" s="8"/>
      <c r="L60595" s="30"/>
    </row>
    <row r="60596" spans="1:12" ht="18.75" customHeight="1">
      <c r="A60596" s="8"/>
      <c r="B60596" s="8"/>
      <c r="L60596" s="30"/>
    </row>
    <row r="60597" spans="1:12" ht="18.75" customHeight="1">
      <c r="A60597" s="8"/>
      <c r="B60597" s="8"/>
      <c r="L60597" s="30"/>
    </row>
    <row r="60598" spans="1:12" ht="18.75" customHeight="1">
      <c r="A60598" s="8"/>
      <c r="B60598" s="8"/>
      <c r="L60598" s="30"/>
    </row>
    <row r="60599" spans="1:12" ht="18.75" customHeight="1">
      <c r="A60599" s="8"/>
      <c r="B60599" s="8"/>
      <c r="L60599" s="30"/>
    </row>
    <row r="60600" spans="1:12" ht="18.75" customHeight="1">
      <c r="A60600" s="8"/>
      <c r="B60600" s="8"/>
      <c r="L60600" s="30"/>
    </row>
    <row r="60601" spans="1:12" ht="18.75" customHeight="1">
      <c r="A60601" s="8"/>
      <c r="B60601" s="8"/>
      <c r="L60601" s="30"/>
    </row>
    <row r="60602" spans="1:12" ht="18.75" customHeight="1">
      <c r="A60602" s="8"/>
      <c r="B60602" s="8"/>
      <c r="L60602" s="30"/>
    </row>
    <row r="60603" spans="1:12" ht="18.75" customHeight="1">
      <c r="A60603" s="8"/>
      <c r="B60603" s="8"/>
      <c r="L60603" s="30"/>
    </row>
    <row r="60604" spans="1:12" ht="18.75" customHeight="1">
      <c r="A60604" s="8"/>
      <c r="B60604" s="8"/>
      <c r="L60604" s="30"/>
    </row>
    <row r="60605" spans="1:12" ht="18.75" customHeight="1">
      <c r="A60605" s="8"/>
      <c r="B60605" s="8"/>
      <c r="L60605" s="30"/>
    </row>
    <row r="60606" spans="1:12" ht="18.75" customHeight="1">
      <c r="A60606" s="8"/>
      <c r="B60606" s="8"/>
      <c r="L60606" s="30"/>
    </row>
    <row r="60607" spans="1:12" ht="18.75" customHeight="1">
      <c r="A60607" s="8"/>
      <c r="B60607" s="8"/>
      <c r="L60607" s="30"/>
    </row>
    <row r="60608" spans="1:12" ht="18.75" customHeight="1">
      <c r="A60608" s="8"/>
      <c r="B60608" s="8"/>
      <c r="L60608" s="30"/>
    </row>
    <row r="60609" spans="1:12" ht="18.75" customHeight="1">
      <c r="A60609" s="8"/>
      <c r="B60609" s="8"/>
      <c r="L60609" s="30"/>
    </row>
    <row r="60610" spans="1:12" ht="18.75" customHeight="1">
      <c r="A60610" s="8"/>
      <c r="B60610" s="8"/>
      <c r="L60610" s="30"/>
    </row>
    <row r="60611" spans="1:12" ht="18.75" customHeight="1">
      <c r="A60611" s="8"/>
      <c r="B60611" s="8"/>
      <c r="L60611" s="30"/>
    </row>
    <row r="60612" spans="1:12" ht="18.75" customHeight="1">
      <c r="A60612" s="8"/>
      <c r="B60612" s="8"/>
      <c r="L60612" s="30"/>
    </row>
    <row r="60613" spans="1:12" ht="18.75" customHeight="1">
      <c r="A60613" s="8"/>
      <c r="B60613" s="8"/>
      <c r="L60613" s="30"/>
    </row>
    <row r="60614" spans="1:12" ht="18.75" customHeight="1">
      <c r="A60614" s="8"/>
      <c r="B60614" s="8"/>
      <c r="L60614" s="30"/>
    </row>
    <row r="60615" spans="1:12" ht="18.75" customHeight="1">
      <c r="A60615" s="8"/>
      <c r="B60615" s="8"/>
      <c r="L60615" s="30"/>
    </row>
    <row r="60616" spans="1:12" ht="18.75" customHeight="1">
      <c r="A60616" s="8"/>
      <c r="B60616" s="8"/>
      <c r="L60616" s="30"/>
    </row>
    <row r="60617" spans="1:12" ht="18.75" customHeight="1">
      <c r="A60617" s="8"/>
      <c r="B60617" s="8"/>
      <c r="L60617" s="30"/>
    </row>
    <row r="60618" spans="1:12" ht="18.75" customHeight="1">
      <c r="A60618" s="8"/>
      <c r="B60618" s="8"/>
      <c r="L60618" s="30"/>
    </row>
    <row r="60619" spans="1:12" ht="18.75" customHeight="1">
      <c r="A60619" s="8"/>
      <c r="B60619" s="8"/>
      <c r="L60619" s="30"/>
    </row>
    <row r="60620" spans="1:12" ht="18.75" customHeight="1">
      <c r="A60620" s="8"/>
      <c r="B60620" s="8"/>
      <c r="L60620" s="30"/>
    </row>
    <row r="60621" spans="1:12" ht="18.75" customHeight="1">
      <c r="A60621" s="8"/>
      <c r="B60621" s="8"/>
      <c r="L60621" s="30"/>
    </row>
    <row r="60622" spans="1:12" ht="18.75" customHeight="1">
      <c r="A60622" s="8"/>
      <c r="B60622" s="8"/>
      <c r="L60622" s="30"/>
    </row>
    <row r="60623" spans="1:12" ht="18.75" customHeight="1">
      <c r="A60623" s="8"/>
      <c r="B60623" s="8"/>
      <c r="L60623" s="30"/>
    </row>
    <row r="60624" spans="1:12" ht="18.75" customHeight="1">
      <c r="A60624" s="8"/>
      <c r="B60624" s="8"/>
      <c r="L60624" s="30"/>
    </row>
    <row r="60625" spans="1:12" ht="18.75" customHeight="1">
      <c r="A60625" s="8"/>
      <c r="B60625" s="8"/>
      <c r="L60625" s="30"/>
    </row>
    <row r="60626" spans="1:12" ht="18.75" customHeight="1">
      <c r="A60626" s="8"/>
      <c r="B60626" s="8"/>
      <c r="L60626" s="30"/>
    </row>
    <row r="60627" spans="1:12" ht="18.75" customHeight="1">
      <c r="A60627" s="8"/>
      <c r="B60627" s="8"/>
      <c r="L60627" s="30"/>
    </row>
    <row r="60628" spans="1:12" ht="18.75" customHeight="1">
      <c r="A60628" s="8"/>
      <c r="B60628" s="8"/>
      <c r="L60628" s="30"/>
    </row>
    <row r="60629" spans="1:12" ht="18.75" customHeight="1">
      <c r="A60629" s="8"/>
      <c r="B60629" s="8"/>
      <c r="L60629" s="30"/>
    </row>
    <row r="60630" spans="1:12" ht="18.75" customHeight="1">
      <c r="A60630" s="8"/>
      <c r="B60630" s="8"/>
      <c r="L60630" s="30"/>
    </row>
    <row r="60631" spans="1:12" ht="18.75" customHeight="1">
      <c r="A60631" s="8"/>
      <c r="B60631" s="8"/>
      <c r="L60631" s="30"/>
    </row>
    <row r="60632" spans="1:12" ht="18.75" customHeight="1">
      <c r="A60632" s="8"/>
      <c r="B60632" s="8"/>
      <c r="L60632" s="30"/>
    </row>
    <row r="60633" spans="1:12" ht="18.75" customHeight="1">
      <c r="A60633" s="8"/>
      <c r="B60633" s="8"/>
      <c r="L60633" s="30"/>
    </row>
    <row r="60634" spans="1:12" ht="18.75" customHeight="1">
      <c r="A60634" s="8"/>
      <c r="B60634" s="8"/>
      <c r="L60634" s="30"/>
    </row>
    <row r="60635" spans="1:12" ht="18.75" customHeight="1">
      <c r="A60635" s="8"/>
      <c r="B60635" s="8"/>
      <c r="L60635" s="30"/>
    </row>
    <row r="60636" spans="1:12" ht="18.75" customHeight="1">
      <c r="A60636" s="8"/>
      <c r="B60636" s="8"/>
      <c r="L60636" s="30"/>
    </row>
    <row r="60637" spans="1:12" ht="18.75" customHeight="1">
      <c r="A60637" s="8"/>
      <c r="B60637" s="8"/>
      <c r="L60637" s="30"/>
    </row>
    <row r="60638" spans="1:12" ht="18.75" customHeight="1">
      <c r="A60638" s="8"/>
      <c r="B60638" s="8"/>
      <c r="L60638" s="30"/>
    </row>
    <row r="60639" spans="1:12" ht="18.75" customHeight="1">
      <c r="A60639" s="8"/>
      <c r="B60639" s="8"/>
      <c r="L60639" s="30"/>
    </row>
    <row r="60640" spans="1:12" ht="18.75" customHeight="1">
      <c r="A60640" s="8"/>
      <c r="B60640" s="8"/>
      <c r="L60640" s="30"/>
    </row>
    <row r="60641" spans="1:12" ht="18.75" customHeight="1">
      <c r="A60641" s="8"/>
      <c r="B60641" s="8"/>
      <c r="L60641" s="30"/>
    </row>
    <row r="60642" spans="1:12" ht="18.75" customHeight="1">
      <c r="A60642" s="8"/>
      <c r="B60642" s="8"/>
      <c r="L60642" s="30"/>
    </row>
    <row r="60643" spans="1:12" ht="18.75" customHeight="1">
      <c r="A60643" s="8"/>
      <c r="B60643" s="8"/>
      <c r="L60643" s="30"/>
    </row>
    <row r="60644" spans="1:12" ht="18.75" customHeight="1">
      <c r="A60644" s="8"/>
      <c r="B60644" s="8"/>
      <c r="L60644" s="30"/>
    </row>
    <row r="60645" spans="1:12" ht="18.75" customHeight="1">
      <c r="A60645" s="8"/>
      <c r="B60645" s="8"/>
      <c r="L60645" s="30"/>
    </row>
    <row r="60646" spans="1:12" ht="18.75" customHeight="1">
      <c r="A60646" s="8"/>
      <c r="B60646" s="8"/>
      <c r="L60646" s="30"/>
    </row>
    <row r="60647" spans="1:12" ht="18.75" customHeight="1">
      <c r="A60647" s="8"/>
      <c r="B60647" s="8"/>
      <c r="L60647" s="30"/>
    </row>
    <row r="60648" spans="1:12" ht="18.75" customHeight="1">
      <c r="A60648" s="8"/>
      <c r="B60648" s="8"/>
      <c r="L60648" s="30"/>
    </row>
    <row r="60649" spans="1:12" ht="18.75" customHeight="1">
      <c r="A60649" s="8"/>
      <c r="B60649" s="8"/>
      <c r="L60649" s="30"/>
    </row>
    <row r="60650" spans="1:12" ht="18.75" customHeight="1">
      <c r="A60650" s="8"/>
      <c r="B60650" s="8"/>
      <c r="L60650" s="30"/>
    </row>
    <row r="60651" spans="1:12" ht="18.75" customHeight="1">
      <c r="A60651" s="8"/>
      <c r="B60651" s="8"/>
      <c r="L60651" s="30"/>
    </row>
    <row r="60652" spans="1:12" ht="18.75" customHeight="1">
      <c r="A60652" s="8"/>
      <c r="B60652" s="8"/>
      <c r="L60652" s="30"/>
    </row>
    <row r="60653" spans="1:12" ht="18.75" customHeight="1">
      <c r="A60653" s="8"/>
      <c r="B60653" s="8"/>
      <c r="L60653" s="30"/>
    </row>
    <row r="60654" spans="1:12" ht="18.75" customHeight="1">
      <c r="A60654" s="8"/>
      <c r="B60654" s="8"/>
      <c r="L60654" s="30"/>
    </row>
    <row r="60655" spans="1:12" ht="18.75" customHeight="1">
      <c r="A60655" s="8"/>
      <c r="B60655" s="8"/>
      <c r="L60655" s="30"/>
    </row>
    <row r="60656" spans="1:12" ht="18.75" customHeight="1">
      <c r="A60656" s="8"/>
      <c r="B60656" s="8"/>
      <c r="L60656" s="30"/>
    </row>
    <row r="60657" spans="1:12" ht="18.75" customHeight="1">
      <c r="A60657" s="8"/>
      <c r="B60657" s="8"/>
      <c r="L60657" s="30"/>
    </row>
    <row r="60658" spans="1:12" ht="18.75" customHeight="1">
      <c r="A60658" s="8"/>
      <c r="B60658" s="8"/>
      <c r="L60658" s="30"/>
    </row>
    <row r="60659" spans="1:12" ht="18.75" customHeight="1">
      <c r="A60659" s="8"/>
      <c r="B60659" s="8"/>
      <c r="L60659" s="30"/>
    </row>
    <row r="60660" spans="1:12" ht="18.75" customHeight="1">
      <c r="A60660" s="8"/>
      <c r="B60660" s="8"/>
      <c r="L60660" s="30"/>
    </row>
    <row r="60661" spans="1:12" ht="18.75" customHeight="1">
      <c r="A60661" s="8"/>
      <c r="B60661" s="8"/>
      <c r="L60661" s="30"/>
    </row>
    <row r="60662" spans="1:12" ht="18.75" customHeight="1">
      <c r="A60662" s="8"/>
      <c r="B60662" s="8"/>
      <c r="L60662" s="30"/>
    </row>
    <row r="60663" spans="1:12" ht="18.75" customHeight="1">
      <c r="A60663" s="8"/>
      <c r="B60663" s="8"/>
      <c r="L60663" s="30"/>
    </row>
    <row r="60664" spans="1:12" ht="18.75" customHeight="1">
      <c r="A60664" s="8"/>
      <c r="B60664" s="8"/>
      <c r="L60664" s="30"/>
    </row>
    <row r="60665" spans="1:12" ht="18.75" customHeight="1">
      <c r="A60665" s="8"/>
      <c r="B60665" s="8"/>
      <c r="L60665" s="30"/>
    </row>
    <row r="60666" spans="1:12" ht="18.75" customHeight="1">
      <c r="A60666" s="8"/>
      <c r="B60666" s="8"/>
      <c r="L60666" s="30"/>
    </row>
    <row r="60667" spans="1:12" ht="18.75" customHeight="1">
      <c r="A60667" s="8"/>
      <c r="B60667" s="8"/>
      <c r="L60667" s="30"/>
    </row>
    <row r="60668" spans="1:12" ht="18.75" customHeight="1">
      <c r="A60668" s="8"/>
      <c r="B60668" s="8"/>
      <c r="L60668" s="30"/>
    </row>
    <row r="60669" spans="1:12" ht="18.75" customHeight="1">
      <c r="A60669" s="8"/>
      <c r="B60669" s="8"/>
      <c r="L60669" s="30"/>
    </row>
    <row r="60670" spans="1:12" ht="18.75" customHeight="1">
      <c r="A60670" s="8"/>
      <c r="B60670" s="8"/>
      <c r="L60670" s="30"/>
    </row>
    <row r="60671" spans="1:12" ht="18.75" customHeight="1">
      <c r="A60671" s="8"/>
      <c r="B60671" s="8"/>
      <c r="L60671" s="30"/>
    </row>
    <row r="60672" spans="1:12" ht="18.75" customHeight="1">
      <c r="A60672" s="8"/>
      <c r="B60672" s="8"/>
      <c r="L60672" s="30"/>
    </row>
    <row r="60673" spans="1:12" ht="18.75" customHeight="1">
      <c r="A60673" s="8"/>
      <c r="B60673" s="8"/>
      <c r="L60673" s="30"/>
    </row>
    <row r="60674" spans="1:12" ht="18.75" customHeight="1">
      <c r="A60674" s="8"/>
      <c r="B60674" s="8"/>
      <c r="L60674" s="30"/>
    </row>
    <row r="60675" spans="1:12" ht="18.75" customHeight="1">
      <c r="A60675" s="8"/>
      <c r="B60675" s="8"/>
      <c r="L60675" s="30"/>
    </row>
    <row r="60676" spans="1:12" ht="18.75" customHeight="1">
      <c r="A60676" s="8"/>
      <c r="B60676" s="8"/>
      <c r="L60676" s="30"/>
    </row>
    <row r="60677" spans="1:12" ht="18.75" customHeight="1">
      <c r="A60677" s="8"/>
      <c r="B60677" s="8"/>
      <c r="L60677" s="30"/>
    </row>
    <row r="60678" spans="1:12" ht="18.75" customHeight="1">
      <c r="A60678" s="8"/>
      <c r="B60678" s="8"/>
      <c r="L60678" s="30"/>
    </row>
    <row r="60679" spans="1:12" ht="18.75" customHeight="1">
      <c r="A60679" s="8"/>
      <c r="B60679" s="8"/>
      <c r="L60679" s="30"/>
    </row>
    <row r="60680" spans="1:12" ht="18.75" customHeight="1">
      <c r="A60680" s="8"/>
      <c r="B60680" s="8"/>
      <c r="L60680" s="30"/>
    </row>
    <row r="60681" spans="1:12" ht="18.75" customHeight="1">
      <c r="A60681" s="8"/>
      <c r="B60681" s="8"/>
      <c r="L60681" s="30"/>
    </row>
    <row r="60682" spans="1:12" ht="18.75" customHeight="1">
      <c r="A60682" s="8"/>
      <c r="B60682" s="8"/>
      <c r="L60682" s="30"/>
    </row>
    <row r="60683" spans="1:12" ht="18.75" customHeight="1">
      <c r="A60683" s="8"/>
      <c r="B60683" s="8"/>
      <c r="L60683" s="30"/>
    </row>
    <row r="60684" spans="1:12" ht="18.75" customHeight="1">
      <c r="A60684" s="8"/>
      <c r="B60684" s="8"/>
      <c r="L60684" s="30"/>
    </row>
    <row r="60685" spans="1:12" ht="18.75" customHeight="1">
      <c r="A60685" s="8"/>
      <c r="B60685" s="8"/>
      <c r="L60685" s="30"/>
    </row>
    <row r="60686" spans="1:12" ht="18.75" customHeight="1">
      <c r="A60686" s="8"/>
      <c r="B60686" s="8"/>
      <c r="L60686" s="30"/>
    </row>
    <row r="60687" spans="1:12" ht="18.75" customHeight="1">
      <c r="A60687" s="8"/>
      <c r="B60687" s="8"/>
      <c r="L60687" s="30"/>
    </row>
    <row r="60688" spans="1:12" ht="18.75" customHeight="1">
      <c r="A60688" s="8"/>
      <c r="B60688" s="8"/>
      <c r="L60688" s="30"/>
    </row>
    <row r="60689" spans="1:12" ht="18.75" customHeight="1">
      <c r="A60689" s="8"/>
      <c r="B60689" s="8"/>
      <c r="L60689" s="30"/>
    </row>
    <row r="60690" spans="1:12" ht="18.75" customHeight="1">
      <c r="A60690" s="8"/>
      <c r="B60690" s="8"/>
      <c r="L60690" s="30"/>
    </row>
    <row r="60691" spans="1:12" ht="18.75" customHeight="1">
      <c r="A60691" s="8"/>
      <c r="B60691" s="8"/>
      <c r="L60691" s="30"/>
    </row>
    <row r="60692" spans="1:12" ht="18.75" customHeight="1">
      <c r="A60692" s="8"/>
      <c r="B60692" s="8"/>
      <c r="L60692" s="30"/>
    </row>
    <row r="60693" spans="1:12" ht="18.75" customHeight="1">
      <c r="A60693" s="8"/>
      <c r="B60693" s="8"/>
      <c r="L60693" s="30"/>
    </row>
    <row r="60694" spans="1:12" ht="18.75" customHeight="1">
      <c r="A60694" s="8"/>
      <c r="B60694" s="8"/>
      <c r="L60694" s="30"/>
    </row>
    <row r="60695" spans="1:12" ht="18.75" customHeight="1">
      <c r="A60695" s="8"/>
      <c r="B60695" s="8"/>
      <c r="L60695" s="30"/>
    </row>
    <row r="60696" spans="1:12" ht="18.75" customHeight="1">
      <c r="A60696" s="8"/>
      <c r="B60696" s="8"/>
      <c r="L60696" s="30"/>
    </row>
    <row r="60697" spans="1:12" ht="18.75" customHeight="1">
      <c r="A60697" s="8"/>
      <c r="B60697" s="8"/>
      <c r="L60697" s="30"/>
    </row>
    <row r="60698" spans="1:12" ht="18.75" customHeight="1">
      <c r="A60698" s="8"/>
      <c r="B60698" s="8"/>
      <c r="L60698" s="30"/>
    </row>
    <row r="60699" spans="1:12" ht="18.75" customHeight="1">
      <c r="A60699" s="8"/>
      <c r="B60699" s="8"/>
      <c r="L60699" s="30"/>
    </row>
    <row r="60700" spans="1:12" ht="18.75" customHeight="1">
      <c r="A60700" s="8"/>
      <c r="B60700" s="8"/>
      <c r="L60700" s="30"/>
    </row>
    <row r="60701" spans="1:12" ht="18.75" customHeight="1">
      <c r="A60701" s="8"/>
      <c r="B60701" s="8"/>
      <c r="L60701" s="30"/>
    </row>
    <row r="60702" spans="1:12" ht="18.75" customHeight="1">
      <c r="A60702" s="8"/>
      <c r="B60702" s="8"/>
      <c r="L60702" s="30"/>
    </row>
    <row r="60703" spans="1:12" ht="18.75" customHeight="1">
      <c r="A60703" s="8"/>
      <c r="B60703" s="8"/>
      <c r="L60703" s="30"/>
    </row>
    <row r="60704" spans="1:12" ht="18.75" customHeight="1">
      <c r="A60704" s="8"/>
      <c r="B60704" s="8"/>
      <c r="L60704" s="30"/>
    </row>
    <row r="60705" spans="1:12" ht="18.75" customHeight="1">
      <c r="A60705" s="8"/>
      <c r="B60705" s="8"/>
      <c r="L60705" s="30"/>
    </row>
    <row r="60706" spans="1:12" ht="18.75" customHeight="1">
      <c r="A60706" s="8"/>
      <c r="B60706" s="8"/>
      <c r="L60706" s="30"/>
    </row>
    <row r="60707" spans="1:12" ht="18.75" customHeight="1">
      <c r="A60707" s="8"/>
      <c r="B60707" s="8"/>
      <c r="L60707" s="30"/>
    </row>
    <row r="60708" spans="1:12" ht="18.75" customHeight="1">
      <c r="A60708" s="8"/>
      <c r="B60708" s="8"/>
      <c r="L60708" s="30"/>
    </row>
    <row r="60709" spans="1:12" ht="18.75" customHeight="1">
      <c r="A60709" s="8"/>
      <c r="B60709" s="8"/>
      <c r="L60709" s="30"/>
    </row>
    <row r="60710" spans="1:12" ht="18.75" customHeight="1">
      <c r="A60710" s="8"/>
      <c r="B60710" s="8"/>
      <c r="L60710" s="30"/>
    </row>
    <row r="60711" spans="1:12" ht="18.75" customHeight="1">
      <c r="A60711" s="8"/>
      <c r="B60711" s="8"/>
      <c r="L60711" s="30"/>
    </row>
    <row r="60712" spans="1:12" ht="18.75" customHeight="1">
      <c r="A60712" s="8"/>
      <c r="B60712" s="8"/>
      <c r="L60712" s="30"/>
    </row>
    <row r="60713" spans="1:12" ht="18.75" customHeight="1">
      <c r="A60713" s="8"/>
      <c r="B60713" s="8"/>
      <c r="L60713" s="30"/>
    </row>
    <row r="60714" spans="1:12" ht="18.75" customHeight="1">
      <c r="A60714" s="8"/>
      <c r="B60714" s="8"/>
      <c r="L60714" s="30"/>
    </row>
    <row r="60715" spans="1:12" ht="18.75" customHeight="1">
      <c r="A60715" s="8"/>
      <c r="B60715" s="8"/>
      <c r="L60715" s="30"/>
    </row>
    <row r="60716" spans="1:12" ht="18.75" customHeight="1">
      <c r="A60716" s="8"/>
      <c r="B60716" s="8"/>
      <c r="L60716" s="30"/>
    </row>
    <row r="60717" spans="1:12" ht="18.75" customHeight="1">
      <c r="A60717" s="8"/>
      <c r="B60717" s="8"/>
      <c r="L60717" s="30"/>
    </row>
    <row r="60718" spans="1:12" ht="18.75" customHeight="1">
      <c r="A60718" s="8"/>
      <c r="B60718" s="8"/>
      <c r="L60718" s="30"/>
    </row>
    <row r="60719" spans="1:12" ht="18.75" customHeight="1">
      <c r="A60719" s="8"/>
      <c r="B60719" s="8"/>
      <c r="L60719" s="30"/>
    </row>
    <row r="60720" spans="1:12" ht="18.75" customHeight="1">
      <c r="A60720" s="8"/>
      <c r="B60720" s="8"/>
      <c r="L60720" s="30"/>
    </row>
    <row r="60721" spans="1:12" ht="18.75" customHeight="1">
      <c r="A60721" s="8"/>
      <c r="B60721" s="8"/>
      <c r="L60721" s="30"/>
    </row>
    <row r="60722" spans="1:12" ht="18.75" customHeight="1">
      <c r="A60722" s="8"/>
      <c r="B60722" s="8"/>
      <c r="L60722" s="30"/>
    </row>
    <row r="60723" spans="1:12" ht="18.75" customHeight="1">
      <c r="A60723" s="8"/>
      <c r="B60723" s="8"/>
      <c r="L60723" s="30"/>
    </row>
    <row r="60724" spans="1:12" ht="18.75" customHeight="1">
      <c r="A60724" s="8"/>
      <c r="B60724" s="8"/>
      <c r="L60724" s="30"/>
    </row>
    <row r="60725" spans="1:12" ht="18.75" customHeight="1">
      <c r="A60725" s="8"/>
      <c r="B60725" s="8"/>
      <c r="L60725" s="30"/>
    </row>
    <row r="60726" spans="1:12" ht="18.75" customHeight="1">
      <c r="A60726" s="8"/>
      <c r="B60726" s="8"/>
      <c r="L60726" s="30"/>
    </row>
    <row r="60727" spans="1:12" ht="18.75" customHeight="1">
      <c r="A60727" s="8"/>
      <c r="B60727" s="8"/>
      <c r="L60727" s="30"/>
    </row>
    <row r="60728" spans="1:12" ht="18.75" customHeight="1">
      <c r="A60728" s="8"/>
      <c r="B60728" s="8"/>
      <c r="L60728" s="30"/>
    </row>
    <row r="60729" spans="1:12" ht="18.75" customHeight="1">
      <c r="A60729" s="8"/>
      <c r="B60729" s="8"/>
      <c r="L60729" s="30"/>
    </row>
    <row r="60730" spans="1:12" ht="18.75" customHeight="1">
      <c r="A60730" s="8"/>
      <c r="B60730" s="8"/>
      <c r="L60730" s="30"/>
    </row>
    <row r="60731" spans="1:12" ht="18.75" customHeight="1">
      <c r="A60731" s="8"/>
      <c r="B60731" s="8"/>
      <c r="L60731" s="30"/>
    </row>
    <row r="60732" spans="1:12" ht="18.75" customHeight="1">
      <c r="A60732" s="8"/>
      <c r="B60732" s="8"/>
      <c r="L60732" s="30"/>
    </row>
    <row r="60733" spans="1:12" ht="18.75" customHeight="1">
      <c r="A60733" s="8"/>
      <c r="B60733" s="8"/>
      <c r="L60733" s="30"/>
    </row>
    <row r="60734" spans="1:12" ht="18.75" customHeight="1">
      <c r="A60734" s="8"/>
      <c r="B60734" s="8"/>
      <c r="L60734" s="30"/>
    </row>
    <row r="60735" spans="1:12" ht="18.75" customHeight="1">
      <c r="A60735" s="8"/>
      <c r="B60735" s="8"/>
      <c r="L60735" s="30"/>
    </row>
    <row r="60736" spans="1:12" ht="18.75" customHeight="1">
      <c r="A60736" s="8"/>
      <c r="B60736" s="8"/>
      <c r="L60736" s="30"/>
    </row>
    <row r="60737" spans="1:12" ht="18.75" customHeight="1">
      <c r="A60737" s="8"/>
      <c r="B60737" s="8"/>
      <c r="L60737" s="30"/>
    </row>
    <row r="60738" spans="1:12" ht="18.75" customHeight="1">
      <c r="A60738" s="8"/>
      <c r="B60738" s="8"/>
      <c r="L60738" s="30"/>
    </row>
    <row r="60739" spans="1:12" ht="18.75" customHeight="1">
      <c r="A60739" s="8"/>
      <c r="B60739" s="8"/>
      <c r="L60739" s="30"/>
    </row>
    <row r="60740" spans="1:12" ht="18.75" customHeight="1">
      <c r="A60740" s="8"/>
      <c r="B60740" s="8"/>
      <c r="L60740" s="30"/>
    </row>
    <row r="60741" spans="1:12" ht="18.75" customHeight="1">
      <c r="A60741" s="8"/>
      <c r="B60741" s="8"/>
      <c r="L60741" s="30"/>
    </row>
    <row r="60742" spans="1:12" ht="18.75" customHeight="1">
      <c r="A60742" s="8"/>
      <c r="B60742" s="8"/>
      <c r="L60742" s="30"/>
    </row>
    <row r="60743" spans="1:12" ht="18.75" customHeight="1">
      <c r="A60743" s="8"/>
      <c r="B60743" s="8"/>
      <c r="L60743" s="30"/>
    </row>
    <row r="60744" spans="1:12" ht="18.75" customHeight="1">
      <c r="A60744" s="8"/>
      <c r="B60744" s="8"/>
      <c r="L60744" s="30"/>
    </row>
    <row r="60745" spans="1:12" ht="18.75" customHeight="1">
      <c r="A60745" s="8"/>
      <c r="B60745" s="8"/>
      <c r="L60745" s="30"/>
    </row>
    <row r="60746" spans="1:12" ht="18.75" customHeight="1">
      <c r="A60746" s="8"/>
      <c r="B60746" s="8"/>
      <c r="L60746" s="30"/>
    </row>
    <row r="60747" spans="1:12" ht="18.75" customHeight="1">
      <c r="A60747" s="8"/>
      <c r="B60747" s="8"/>
      <c r="L60747" s="30"/>
    </row>
    <row r="60748" spans="1:12" ht="18.75" customHeight="1">
      <c r="A60748" s="8"/>
      <c r="B60748" s="8"/>
      <c r="L60748" s="30"/>
    </row>
    <row r="60749" spans="1:12" ht="18.75" customHeight="1">
      <c r="A60749" s="8"/>
      <c r="B60749" s="8"/>
      <c r="L60749" s="30"/>
    </row>
    <row r="60750" spans="1:12" ht="18.75" customHeight="1">
      <c r="A60750" s="8"/>
      <c r="B60750" s="8"/>
      <c r="L60750" s="30"/>
    </row>
    <row r="60751" spans="1:12" ht="18.75" customHeight="1">
      <c r="A60751" s="8"/>
      <c r="B60751" s="8"/>
      <c r="L60751" s="30"/>
    </row>
    <row r="60752" spans="1:12" ht="18.75" customHeight="1">
      <c r="A60752" s="8"/>
      <c r="B60752" s="8"/>
      <c r="L60752" s="30"/>
    </row>
    <row r="60753" spans="1:12" ht="18.75" customHeight="1">
      <c r="A60753" s="8"/>
      <c r="B60753" s="8"/>
      <c r="L60753" s="30"/>
    </row>
    <row r="60754" spans="1:12" ht="18.75" customHeight="1">
      <c r="A60754" s="8"/>
      <c r="B60754" s="8"/>
      <c r="L60754" s="30"/>
    </row>
    <row r="60755" spans="1:12" ht="18.75" customHeight="1">
      <c r="A60755" s="8"/>
      <c r="B60755" s="8"/>
      <c r="L60755" s="30"/>
    </row>
    <row r="60756" spans="1:12" ht="18.75" customHeight="1">
      <c r="A60756" s="8"/>
      <c r="B60756" s="8"/>
      <c r="L60756" s="30"/>
    </row>
    <row r="60757" spans="1:12" ht="18.75" customHeight="1">
      <c r="A60757" s="8"/>
      <c r="B60757" s="8"/>
      <c r="L60757" s="30"/>
    </row>
    <row r="60758" spans="1:12" ht="18.75" customHeight="1">
      <c r="A60758" s="8"/>
      <c r="B60758" s="8"/>
      <c r="L60758" s="30"/>
    </row>
    <row r="60759" spans="1:12" ht="18.75" customHeight="1">
      <c r="A60759" s="8"/>
      <c r="B60759" s="8"/>
      <c r="L60759" s="30"/>
    </row>
    <row r="60760" spans="1:12" ht="18.75" customHeight="1">
      <c r="A60760" s="8"/>
      <c r="B60760" s="8"/>
      <c r="L60760" s="30"/>
    </row>
    <row r="60761" spans="1:12" ht="18.75" customHeight="1">
      <c r="A60761" s="8"/>
      <c r="B60761" s="8"/>
      <c r="L60761" s="30"/>
    </row>
    <row r="60762" spans="1:12" ht="18.75" customHeight="1">
      <c r="A60762" s="8"/>
      <c r="B60762" s="8"/>
      <c r="L60762" s="30"/>
    </row>
    <row r="60763" spans="1:12" ht="18.75" customHeight="1">
      <c r="A60763" s="8"/>
      <c r="B60763" s="8"/>
      <c r="L60763" s="30"/>
    </row>
    <row r="60764" spans="1:12" ht="18.75" customHeight="1">
      <c r="A60764" s="8"/>
      <c r="B60764" s="8"/>
      <c r="L60764" s="30"/>
    </row>
    <row r="60765" spans="1:12" ht="18.75" customHeight="1">
      <c r="A60765" s="8"/>
      <c r="B60765" s="8"/>
      <c r="L60765" s="30"/>
    </row>
    <row r="60766" spans="1:12" ht="18.75" customHeight="1">
      <c r="A60766" s="8"/>
      <c r="B60766" s="8"/>
      <c r="L60766" s="30"/>
    </row>
    <row r="60767" spans="1:12" ht="18.75" customHeight="1">
      <c r="A60767" s="8"/>
      <c r="B60767" s="8"/>
      <c r="L60767" s="30"/>
    </row>
    <row r="60768" spans="1:12" ht="18.75" customHeight="1">
      <c r="A60768" s="8"/>
      <c r="B60768" s="8"/>
      <c r="L60768" s="30"/>
    </row>
    <row r="60769" spans="1:12" ht="18.75" customHeight="1">
      <c r="A60769" s="8"/>
      <c r="B60769" s="8"/>
      <c r="L60769" s="30"/>
    </row>
    <row r="60770" spans="1:12" ht="18.75" customHeight="1">
      <c r="A60770" s="8"/>
      <c r="B60770" s="8"/>
      <c r="L60770" s="30"/>
    </row>
    <row r="60771" spans="1:12" ht="18.75" customHeight="1">
      <c r="A60771" s="8"/>
      <c r="B60771" s="8"/>
      <c r="L60771" s="30"/>
    </row>
    <row r="60772" spans="1:12" ht="18.75" customHeight="1">
      <c r="A60772" s="8"/>
      <c r="B60772" s="8"/>
      <c r="L60772" s="30"/>
    </row>
    <row r="60773" spans="1:12" ht="18.75" customHeight="1">
      <c r="A60773" s="8"/>
      <c r="B60773" s="8"/>
      <c r="L60773" s="30"/>
    </row>
    <row r="60774" spans="1:12" ht="18.75" customHeight="1">
      <c r="A60774" s="8"/>
      <c r="B60774" s="8"/>
      <c r="L60774" s="30"/>
    </row>
    <row r="60775" spans="1:12" ht="18.75" customHeight="1">
      <c r="A60775" s="8"/>
      <c r="B60775" s="8"/>
      <c r="L60775" s="30"/>
    </row>
    <row r="60776" spans="1:12" ht="18.75" customHeight="1">
      <c r="A60776" s="8"/>
      <c r="B60776" s="8"/>
      <c r="L60776" s="30"/>
    </row>
    <row r="60777" spans="1:12" ht="18.75" customHeight="1">
      <c r="A60777" s="8"/>
      <c r="B60777" s="8"/>
      <c r="L60777" s="30"/>
    </row>
    <row r="60778" spans="1:12" ht="18.75" customHeight="1">
      <c r="A60778" s="8"/>
      <c r="B60778" s="8"/>
      <c r="L60778" s="30"/>
    </row>
    <row r="60779" spans="1:12" ht="18.75" customHeight="1">
      <c r="A60779" s="8"/>
      <c r="B60779" s="8"/>
      <c r="L60779" s="30"/>
    </row>
    <row r="60780" spans="1:12" ht="18.75" customHeight="1">
      <c r="A60780" s="8"/>
      <c r="B60780" s="8"/>
      <c r="L60780" s="30"/>
    </row>
    <row r="60781" spans="1:12" ht="18.75" customHeight="1">
      <c r="A60781" s="8"/>
      <c r="B60781" s="8"/>
      <c r="L60781" s="30"/>
    </row>
    <row r="60782" spans="1:12" ht="18.75" customHeight="1">
      <c r="A60782" s="8"/>
      <c r="B60782" s="8"/>
      <c r="L60782" s="30"/>
    </row>
    <row r="60783" spans="1:12" ht="18.75" customHeight="1">
      <c r="A60783" s="8"/>
      <c r="B60783" s="8"/>
      <c r="L60783" s="30"/>
    </row>
    <row r="60784" spans="1:12" ht="18.75" customHeight="1">
      <c r="A60784" s="8"/>
      <c r="B60784" s="8"/>
      <c r="L60784" s="30"/>
    </row>
    <row r="60785" spans="1:12" ht="18.75" customHeight="1">
      <c r="A60785" s="8"/>
      <c r="B60785" s="8"/>
      <c r="L60785" s="30"/>
    </row>
    <row r="60786" spans="1:12" ht="18.75" customHeight="1">
      <c r="A60786" s="8"/>
      <c r="B60786" s="8"/>
      <c r="L60786" s="30"/>
    </row>
    <row r="60787" spans="1:12" ht="18.75" customHeight="1">
      <c r="A60787" s="8"/>
      <c r="B60787" s="8"/>
      <c r="L60787" s="30"/>
    </row>
    <row r="60788" spans="1:12" ht="18.75" customHeight="1">
      <c r="A60788" s="8"/>
      <c r="B60788" s="8"/>
      <c r="L60788" s="30"/>
    </row>
    <row r="60789" spans="1:12" ht="18.75" customHeight="1">
      <c r="A60789" s="8"/>
      <c r="B60789" s="8"/>
      <c r="L60789" s="30"/>
    </row>
    <row r="60790" spans="1:12" ht="18.75" customHeight="1">
      <c r="A60790" s="8"/>
      <c r="B60790" s="8"/>
      <c r="L60790" s="30"/>
    </row>
    <row r="60791" spans="1:12" ht="18.75" customHeight="1">
      <c r="A60791" s="8"/>
      <c r="B60791" s="8"/>
      <c r="L60791" s="30"/>
    </row>
    <row r="60792" spans="1:12" ht="18.75" customHeight="1">
      <c r="A60792" s="8"/>
      <c r="B60792" s="8"/>
      <c r="L60792" s="30"/>
    </row>
    <row r="60793" spans="1:12" ht="18.75" customHeight="1">
      <c r="A60793" s="8"/>
      <c r="B60793" s="8"/>
      <c r="L60793" s="30"/>
    </row>
    <row r="60794" spans="1:12" ht="18.75" customHeight="1">
      <c r="A60794" s="8"/>
      <c r="B60794" s="8"/>
      <c r="L60794" s="30"/>
    </row>
    <row r="60795" spans="1:12" ht="18.75" customHeight="1">
      <c r="A60795" s="8"/>
      <c r="B60795" s="8"/>
      <c r="L60795" s="30"/>
    </row>
    <row r="60796" spans="1:12" ht="18.75" customHeight="1">
      <c r="A60796" s="8"/>
      <c r="B60796" s="8"/>
      <c r="L60796" s="30"/>
    </row>
    <row r="60797" spans="1:12" ht="18.75" customHeight="1">
      <c r="A60797" s="8"/>
      <c r="B60797" s="8"/>
      <c r="L60797" s="30"/>
    </row>
    <row r="60798" spans="1:12" ht="18.75" customHeight="1">
      <c r="A60798" s="8"/>
      <c r="B60798" s="8"/>
      <c r="L60798" s="30"/>
    </row>
    <row r="60799" spans="1:12" ht="18.75" customHeight="1">
      <c r="A60799" s="8"/>
      <c r="B60799" s="8"/>
      <c r="L60799" s="30"/>
    </row>
    <row r="60800" spans="1:12" ht="18.75" customHeight="1">
      <c r="A60800" s="8"/>
      <c r="B60800" s="8"/>
      <c r="L60800" s="30"/>
    </row>
    <row r="60801" spans="1:12" ht="18.75" customHeight="1">
      <c r="A60801" s="8"/>
      <c r="B60801" s="8"/>
      <c r="L60801" s="30"/>
    </row>
    <row r="60802" spans="1:12" ht="18.75" customHeight="1">
      <c r="A60802" s="8"/>
      <c r="B60802" s="8"/>
      <c r="L60802" s="30"/>
    </row>
    <row r="60803" spans="1:12" ht="18.75" customHeight="1">
      <c r="A60803" s="8"/>
      <c r="B60803" s="8"/>
      <c r="L60803" s="30"/>
    </row>
    <row r="60804" spans="1:12" ht="18.75" customHeight="1">
      <c r="A60804" s="8"/>
      <c r="B60804" s="8"/>
      <c r="L60804" s="30"/>
    </row>
    <row r="60805" spans="1:12" ht="18.75" customHeight="1">
      <c r="A60805" s="8"/>
      <c r="B60805" s="8"/>
      <c r="L60805" s="30"/>
    </row>
    <row r="60806" spans="1:12" ht="18.75" customHeight="1">
      <c r="A60806" s="8"/>
      <c r="B60806" s="8"/>
      <c r="L60806" s="30"/>
    </row>
    <row r="60807" spans="1:12" ht="18.75" customHeight="1">
      <c r="A60807" s="8"/>
      <c r="B60807" s="8"/>
      <c r="L60807" s="30"/>
    </row>
    <row r="60808" spans="1:12" ht="18.75" customHeight="1">
      <c r="A60808" s="8"/>
      <c r="B60808" s="8"/>
      <c r="L60808" s="30"/>
    </row>
    <row r="60809" spans="1:12" ht="18.75" customHeight="1">
      <c r="A60809" s="8"/>
      <c r="B60809" s="8"/>
      <c r="L60809" s="30"/>
    </row>
    <row r="60810" spans="1:12" ht="18.75" customHeight="1">
      <c r="A60810" s="8"/>
      <c r="B60810" s="8"/>
      <c r="L60810" s="30"/>
    </row>
    <row r="60811" spans="1:12" ht="18.75" customHeight="1">
      <c r="A60811" s="8"/>
      <c r="B60811" s="8"/>
      <c r="L60811" s="30"/>
    </row>
    <row r="60812" spans="1:12" ht="18.75" customHeight="1">
      <c r="A60812" s="8"/>
      <c r="B60812" s="8"/>
      <c r="L60812" s="30"/>
    </row>
    <row r="60813" spans="1:12" ht="18.75" customHeight="1">
      <c r="A60813" s="8"/>
      <c r="B60813" s="8"/>
      <c r="L60813" s="30"/>
    </row>
    <row r="60814" spans="1:12" ht="18.75" customHeight="1">
      <c r="A60814" s="8"/>
      <c r="B60814" s="8"/>
      <c r="L60814" s="30"/>
    </row>
    <row r="60815" spans="1:12" ht="18.75" customHeight="1">
      <c r="A60815" s="8"/>
      <c r="B60815" s="8"/>
      <c r="L60815" s="30"/>
    </row>
    <row r="60816" spans="1:12" ht="18.75" customHeight="1">
      <c r="A60816" s="8"/>
      <c r="B60816" s="8"/>
      <c r="L60816" s="30"/>
    </row>
    <row r="60817" spans="1:12" ht="18.75" customHeight="1">
      <c r="A60817" s="8"/>
      <c r="B60817" s="8"/>
      <c r="L60817" s="30"/>
    </row>
    <row r="60818" spans="1:12" ht="18.75" customHeight="1">
      <c r="A60818" s="8"/>
      <c r="B60818" s="8"/>
      <c r="L60818" s="30"/>
    </row>
    <row r="60819" spans="1:12" ht="18.75" customHeight="1">
      <c r="A60819" s="8"/>
      <c r="B60819" s="8"/>
      <c r="L60819" s="30"/>
    </row>
    <row r="60820" spans="1:12" ht="18.75" customHeight="1">
      <c r="A60820" s="8"/>
      <c r="B60820" s="8"/>
      <c r="L60820" s="30"/>
    </row>
    <row r="60821" spans="1:12" ht="18.75" customHeight="1">
      <c r="A60821" s="8"/>
      <c r="B60821" s="8"/>
      <c r="L60821" s="30"/>
    </row>
    <row r="60822" spans="1:12" ht="18.75" customHeight="1">
      <c r="A60822" s="8"/>
      <c r="B60822" s="8"/>
      <c r="L60822" s="30"/>
    </row>
    <row r="60823" spans="1:12" ht="18.75" customHeight="1">
      <c r="A60823" s="8"/>
      <c r="B60823" s="8"/>
      <c r="L60823" s="30"/>
    </row>
    <row r="60824" spans="1:12" ht="18.75" customHeight="1">
      <c r="A60824" s="8"/>
      <c r="B60824" s="8"/>
      <c r="L60824" s="30"/>
    </row>
    <row r="60825" spans="1:12" ht="18.75" customHeight="1">
      <c r="A60825" s="8"/>
      <c r="B60825" s="8"/>
      <c r="L60825" s="30"/>
    </row>
    <row r="60826" spans="1:12" ht="18.75" customHeight="1">
      <c r="A60826" s="8"/>
      <c r="B60826" s="8"/>
      <c r="L60826" s="30"/>
    </row>
    <row r="60827" spans="1:12" ht="18.75" customHeight="1">
      <c r="A60827" s="8"/>
      <c r="B60827" s="8"/>
      <c r="L60827" s="30"/>
    </row>
    <row r="60828" spans="1:12" ht="18.75" customHeight="1">
      <c r="A60828" s="8"/>
      <c r="B60828" s="8"/>
      <c r="L60828" s="30"/>
    </row>
    <row r="60829" spans="1:12" ht="18.75" customHeight="1">
      <c r="A60829" s="8"/>
      <c r="B60829" s="8"/>
      <c r="L60829" s="30"/>
    </row>
    <row r="60830" spans="1:12" ht="18.75" customHeight="1">
      <c r="A60830" s="8"/>
      <c r="B60830" s="8"/>
      <c r="L60830" s="30"/>
    </row>
    <row r="60831" spans="1:12" ht="18.75" customHeight="1">
      <c r="A60831" s="8"/>
      <c r="B60831" s="8"/>
      <c r="L60831" s="30"/>
    </row>
    <row r="60832" spans="1:12" ht="18.75" customHeight="1">
      <c r="A60832" s="8"/>
      <c r="B60832" s="8"/>
      <c r="L60832" s="30"/>
    </row>
    <row r="60833" spans="1:12" ht="18.75" customHeight="1">
      <c r="A60833" s="8"/>
      <c r="B60833" s="8"/>
      <c r="L60833" s="30"/>
    </row>
    <row r="60834" spans="1:12" ht="18.75" customHeight="1">
      <c r="A60834" s="8"/>
      <c r="B60834" s="8"/>
      <c r="L60834" s="30"/>
    </row>
    <row r="60835" spans="1:12" ht="18.75" customHeight="1">
      <c r="A60835" s="8"/>
      <c r="B60835" s="8"/>
      <c r="L60835" s="30"/>
    </row>
    <row r="60836" spans="1:12" ht="18.75" customHeight="1">
      <c r="A60836" s="8"/>
      <c r="B60836" s="8"/>
      <c r="L60836" s="30"/>
    </row>
    <row r="60837" spans="1:12" ht="18.75" customHeight="1">
      <c r="A60837" s="8"/>
      <c r="B60837" s="8"/>
      <c r="L60837" s="30"/>
    </row>
    <row r="60838" spans="1:12" ht="18.75" customHeight="1">
      <c r="A60838" s="8"/>
      <c r="B60838" s="8"/>
      <c r="L60838" s="30"/>
    </row>
    <row r="60839" spans="1:12" ht="18.75" customHeight="1">
      <c r="A60839" s="8"/>
      <c r="B60839" s="8"/>
      <c r="L60839" s="30"/>
    </row>
    <row r="60840" spans="1:12" ht="18.75" customHeight="1">
      <c r="A60840" s="8"/>
      <c r="B60840" s="8"/>
      <c r="L60840" s="30"/>
    </row>
    <row r="60841" spans="1:12" ht="18.75" customHeight="1">
      <c r="A60841" s="8"/>
      <c r="B60841" s="8"/>
      <c r="L60841" s="30"/>
    </row>
    <row r="60842" spans="1:12" ht="18.75" customHeight="1">
      <c r="A60842" s="8"/>
      <c r="B60842" s="8"/>
      <c r="L60842" s="30"/>
    </row>
    <row r="60843" spans="1:12" ht="18.75" customHeight="1">
      <c r="A60843" s="8"/>
      <c r="B60843" s="8"/>
      <c r="L60843" s="30"/>
    </row>
    <row r="60844" spans="1:12" ht="18.75" customHeight="1">
      <c r="A60844" s="8"/>
      <c r="B60844" s="8"/>
      <c r="L60844" s="30"/>
    </row>
    <row r="60845" spans="1:12" ht="18.75" customHeight="1">
      <c r="A60845" s="8"/>
      <c r="B60845" s="8"/>
      <c r="L60845" s="30"/>
    </row>
    <row r="60846" spans="1:12" ht="18.75" customHeight="1">
      <c r="A60846" s="8"/>
      <c r="B60846" s="8"/>
      <c r="L60846" s="30"/>
    </row>
    <row r="60847" spans="1:12" ht="18.75" customHeight="1">
      <c r="A60847" s="8"/>
      <c r="B60847" s="8"/>
      <c r="L60847" s="30"/>
    </row>
    <row r="60848" spans="1:12" ht="18.75" customHeight="1">
      <c r="A60848" s="8"/>
      <c r="B60848" s="8"/>
      <c r="L60848" s="30"/>
    </row>
    <row r="60849" spans="1:12" ht="18.75" customHeight="1">
      <c r="A60849" s="8"/>
      <c r="B60849" s="8"/>
      <c r="L60849" s="30"/>
    </row>
    <row r="60850" spans="1:12" ht="18.75" customHeight="1">
      <c r="A60850" s="8"/>
      <c r="B60850" s="8"/>
      <c r="L60850" s="30"/>
    </row>
    <row r="60851" spans="1:12" ht="18.75" customHeight="1">
      <c r="A60851" s="8"/>
      <c r="B60851" s="8"/>
      <c r="L60851" s="30"/>
    </row>
    <row r="60852" spans="1:12" ht="18.75" customHeight="1">
      <c r="A60852" s="8"/>
      <c r="B60852" s="8"/>
      <c r="L60852" s="30"/>
    </row>
    <row r="60853" spans="1:12" ht="18.75" customHeight="1">
      <c r="A60853" s="8"/>
      <c r="B60853" s="8"/>
      <c r="L60853" s="30"/>
    </row>
    <row r="60854" spans="1:12" ht="18.75" customHeight="1">
      <c r="A60854" s="8"/>
      <c r="B60854" s="8"/>
      <c r="L60854" s="30"/>
    </row>
    <row r="60855" spans="1:12" ht="18.75" customHeight="1">
      <c r="A60855" s="8"/>
      <c r="B60855" s="8"/>
      <c r="L60855" s="30"/>
    </row>
    <row r="60856" spans="1:12" ht="18.75" customHeight="1">
      <c r="A60856" s="8"/>
      <c r="B60856" s="8"/>
      <c r="L60856" s="30"/>
    </row>
    <row r="60857" spans="1:12" ht="18.75" customHeight="1">
      <c r="A60857" s="8"/>
      <c r="B60857" s="8"/>
      <c r="L60857" s="30"/>
    </row>
    <row r="60858" spans="1:12" ht="18.75" customHeight="1">
      <c r="A60858" s="8"/>
      <c r="B60858" s="8"/>
      <c r="L60858" s="30"/>
    </row>
    <row r="60859" spans="1:12" ht="18.75" customHeight="1">
      <c r="A60859" s="8"/>
      <c r="B60859" s="8"/>
      <c r="L60859" s="30"/>
    </row>
    <row r="60860" spans="1:12" ht="18.75" customHeight="1">
      <c r="A60860" s="8"/>
      <c r="B60860" s="8"/>
      <c r="L60860" s="30"/>
    </row>
    <row r="60861" spans="1:12" ht="18.75" customHeight="1">
      <c r="A60861" s="8"/>
      <c r="B60861" s="8"/>
      <c r="L60861" s="30"/>
    </row>
    <row r="60862" spans="1:12" ht="18.75" customHeight="1">
      <c r="A60862" s="8"/>
      <c r="B60862" s="8"/>
      <c r="L60862" s="30"/>
    </row>
    <row r="60863" spans="1:12" ht="18.75" customHeight="1">
      <c r="A60863" s="8"/>
      <c r="B60863" s="8"/>
      <c r="L60863" s="30"/>
    </row>
    <row r="60864" spans="1:12" ht="18.75" customHeight="1">
      <c r="A60864" s="8"/>
      <c r="B60864" s="8"/>
      <c r="L60864" s="30"/>
    </row>
    <row r="60865" spans="1:12" ht="18.75" customHeight="1">
      <c r="A60865" s="8"/>
      <c r="B60865" s="8"/>
      <c r="L60865" s="30"/>
    </row>
    <row r="60866" spans="1:12" ht="18.75" customHeight="1">
      <c r="A60866" s="8"/>
      <c r="B60866" s="8"/>
      <c r="L60866" s="30"/>
    </row>
    <row r="60867" spans="1:12" ht="18.75" customHeight="1">
      <c r="A60867" s="8"/>
      <c r="B60867" s="8"/>
      <c r="L60867" s="30"/>
    </row>
    <row r="60868" spans="1:12" ht="18.75" customHeight="1">
      <c r="A60868" s="8"/>
      <c r="B60868" s="8"/>
      <c r="L60868" s="30"/>
    </row>
    <row r="60869" spans="1:12" ht="18.75" customHeight="1">
      <c r="A60869" s="8"/>
      <c r="B60869" s="8"/>
      <c r="L60869" s="30"/>
    </row>
    <row r="60870" spans="1:12" ht="18.75" customHeight="1">
      <c r="A60870" s="8"/>
      <c r="B60870" s="8"/>
      <c r="L60870" s="30"/>
    </row>
    <row r="60871" spans="1:12" ht="18.75" customHeight="1">
      <c r="A60871" s="8"/>
      <c r="B60871" s="8"/>
      <c r="L60871" s="30"/>
    </row>
    <row r="60872" spans="1:12" ht="18.75" customHeight="1">
      <c r="A60872" s="8"/>
      <c r="B60872" s="8"/>
      <c r="L60872" s="30"/>
    </row>
    <row r="60873" spans="1:12" ht="18.75" customHeight="1">
      <c r="A60873" s="8"/>
      <c r="B60873" s="8"/>
      <c r="L60873" s="30"/>
    </row>
    <row r="60874" spans="1:12" ht="18.75" customHeight="1">
      <c r="A60874" s="8"/>
      <c r="B60874" s="8"/>
      <c r="L60874" s="30"/>
    </row>
    <row r="60875" spans="1:12" ht="18.75" customHeight="1">
      <c r="A60875" s="8"/>
      <c r="B60875" s="8"/>
      <c r="L60875" s="30"/>
    </row>
    <row r="60876" spans="1:12" ht="18.75" customHeight="1">
      <c r="A60876" s="8"/>
      <c r="B60876" s="8"/>
      <c r="L60876" s="30"/>
    </row>
    <row r="60877" spans="1:12" ht="18.75" customHeight="1">
      <c r="A60877" s="8"/>
      <c r="B60877" s="8"/>
      <c r="L60877" s="30"/>
    </row>
    <row r="60878" spans="1:12" ht="18.75" customHeight="1">
      <c r="A60878" s="8"/>
      <c r="B60878" s="8"/>
      <c r="L60878" s="30"/>
    </row>
    <row r="60879" spans="1:12" ht="18.75" customHeight="1">
      <c r="A60879" s="8"/>
      <c r="B60879" s="8"/>
      <c r="L60879" s="30"/>
    </row>
    <row r="60880" spans="1:12" ht="18.75" customHeight="1">
      <c r="A60880" s="8"/>
      <c r="B60880" s="8"/>
      <c r="L60880" s="30"/>
    </row>
    <row r="60881" spans="1:12" ht="18.75" customHeight="1">
      <c r="A60881" s="8"/>
      <c r="B60881" s="8"/>
      <c r="L60881" s="30"/>
    </row>
    <row r="60882" spans="1:12" ht="18.75" customHeight="1">
      <c r="A60882" s="8"/>
      <c r="B60882" s="8"/>
      <c r="L60882" s="30"/>
    </row>
    <row r="60883" spans="1:12" ht="18.75" customHeight="1">
      <c r="A60883" s="8"/>
      <c r="B60883" s="8"/>
      <c r="L60883" s="30"/>
    </row>
    <row r="60884" spans="1:12" ht="18.75" customHeight="1">
      <c r="A60884" s="8"/>
      <c r="B60884" s="8"/>
      <c r="L60884" s="30"/>
    </row>
    <row r="60885" spans="1:12" ht="18.75" customHeight="1">
      <c r="A60885" s="8"/>
      <c r="B60885" s="8"/>
      <c r="L60885" s="30"/>
    </row>
    <row r="60886" spans="1:12" ht="18.75" customHeight="1">
      <c r="A60886" s="8"/>
      <c r="B60886" s="8"/>
      <c r="L60886" s="30"/>
    </row>
    <row r="60887" spans="1:12" ht="18.75" customHeight="1">
      <c r="A60887" s="8"/>
      <c r="B60887" s="8"/>
      <c r="L60887" s="30"/>
    </row>
    <row r="60888" spans="1:12" ht="18.75" customHeight="1">
      <c r="A60888" s="8"/>
      <c r="B60888" s="8"/>
      <c r="L60888" s="30"/>
    </row>
    <row r="60889" spans="1:12" ht="18.75" customHeight="1">
      <c r="A60889" s="8"/>
      <c r="B60889" s="8"/>
      <c r="L60889" s="30"/>
    </row>
    <row r="60890" spans="1:12" ht="18.75" customHeight="1">
      <c r="A60890" s="8"/>
      <c r="B60890" s="8"/>
      <c r="L60890" s="30"/>
    </row>
    <row r="60891" spans="1:12" ht="18.75" customHeight="1">
      <c r="A60891" s="8"/>
      <c r="B60891" s="8"/>
      <c r="L60891" s="30"/>
    </row>
    <row r="60892" spans="1:12" ht="18.75" customHeight="1">
      <c r="A60892" s="8"/>
      <c r="B60892" s="8"/>
      <c r="L60892" s="30"/>
    </row>
    <row r="60893" spans="1:12" ht="18.75" customHeight="1">
      <c r="A60893" s="8"/>
      <c r="B60893" s="8"/>
      <c r="L60893" s="30"/>
    </row>
    <row r="60894" spans="1:12" ht="18.75" customHeight="1">
      <c r="A60894" s="8"/>
      <c r="B60894" s="8"/>
      <c r="L60894" s="30"/>
    </row>
    <row r="60895" spans="1:12" ht="18.75" customHeight="1">
      <c r="A60895" s="8"/>
      <c r="B60895" s="8"/>
      <c r="L60895" s="30"/>
    </row>
    <row r="60896" spans="1:12" ht="18.75" customHeight="1">
      <c r="A60896" s="8"/>
      <c r="B60896" s="8"/>
      <c r="L60896" s="30"/>
    </row>
    <row r="60897" spans="1:12" ht="18.75" customHeight="1">
      <c r="A60897" s="8"/>
      <c r="B60897" s="8"/>
      <c r="L60897" s="30"/>
    </row>
    <row r="60898" spans="1:12" ht="18.75" customHeight="1">
      <c r="A60898" s="8"/>
      <c r="B60898" s="8"/>
      <c r="L60898" s="30"/>
    </row>
    <row r="60899" spans="1:12" ht="18.75" customHeight="1">
      <c r="A60899" s="8"/>
      <c r="B60899" s="8"/>
      <c r="L60899" s="30"/>
    </row>
    <row r="60900" spans="1:12" ht="18.75" customHeight="1">
      <c r="A60900" s="8"/>
      <c r="B60900" s="8"/>
      <c r="L60900" s="30"/>
    </row>
    <row r="60901" spans="1:12" ht="18.75" customHeight="1">
      <c r="A60901" s="8"/>
      <c r="B60901" s="8"/>
      <c r="L60901" s="30"/>
    </row>
    <row r="60902" spans="1:12" ht="18.75" customHeight="1">
      <c r="A60902" s="8"/>
      <c r="B60902" s="8"/>
      <c r="L60902" s="30"/>
    </row>
    <row r="60903" spans="1:12" ht="18.75" customHeight="1">
      <c r="A60903" s="8"/>
      <c r="B60903" s="8"/>
      <c r="L60903" s="30"/>
    </row>
    <row r="60904" spans="1:12" ht="18.75" customHeight="1">
      <c r="A60904" s="8"/>
      <c r="B60904" s="8"/>
      <c r="L60904" s="30"/>
    </row>
    <row r="60905" spans="1:12" ht="18.75" customHeight="1">
      <c r="A60905" s="8"/>
      <c r="B60905" s="8"/>
      <c r="L60905" s="30"/>
    </row>
    <row r="60906" spans="1:12" ht="18.75" customHeight="1">
      <c r="A60906" s="8"/>
      <c r="B60906" s="8"/>
      <c r="L60906" s="30"/>
    </row>
    <row r="60907" spans="1:12" ht="18.75" customHeight="1">
      <c r="A60907" s="8"/>
      <c r="B60907" s="8"/>
      <c r="L60907" s="30"/>
    </row>
    <row r="60908" spans="1:12" ht="18.75" customHeight="1">
      <c r="A60908" s="8"/>
      <c r="B60908" s="8"/>
      <c r="L60908" s="30"/>
    </row>
    <row r="60909" spans="1:12" ht="18.75" customHeight="1">
      <c r="A60909" s="8"/>
      <c r="B60909" s="8"/>
      <c r="L60909" s="30"/>
    </row>
    <row r="60910" spans="1:12" ht="18.75" customHeight="1">
      <c r="A60910" s="8"/>
      <c r="B60910" s="8"/>
      <c r="L60910" s="30"/>
    </row>
    <row r="60911" spans="1:12" ht="18.75" customHeight="1">
      <c r="A60911" s="8"/>
      <c r="B60911" s="8"/>
      <c r="L60911" s="30"/>
    </row>
    <row r="60912" spans="1:12" ht="18.75" customHeight="1">
      <c r="A60912" s="8"/>
      <c r="B60912" s="8"/>
      <c r="L60912" s="30"/>
    </row>
    <row r="60913" spans="1:12" ht="18.75" customHeight="1">
      <c r="A60913" s="8"/>
      <c r="B60913" s="8"/>
      <c r="L60913" s="30"/>
    </row>
    <row r="60914" spans="1:12" ht="18.75" customHeight="1">
      <c r="A60914" s="8"/>
      <c r="B60914" s="8"/>
      <c r="L60914" s="30"/>
    </row>
    <row r="60915" spans="1:12" ht="18.75" customHeight="1">
      <c r="A60915" s="8"/>
      <c r="B60915" s="8"/>
      <c r="L60915" s="30"/>
    </row>
    <row r="60916" spans="1:12" ht="18.75" customHeight="1">
      <c r="A60916" s="8"/>
      <c r="B60916" s="8"/>
      <c r="L60916" s="30"/>
    </row>
    <row r="60917" spans="1:12" ht="18.75" customHeight="1">
      <c r="A60917" s="8"/>
      <c r="B60917" s="8"/>
      <c r="L60917" s="30"/>
    </row>
    <row r="60918" spans="1:12" ht="18.75" customHeight="1">
      <c r="A60918" s="8"/>
      <c r="B60918" s="8"/>
      <c r="L60918" s="30"/>
    </row>
    <row r="60919" spans="1:12" ht="18.75" customHeight="1">
      <c r="A60919" s="8"/>
      <c r="B60919" s="8"/>
      <c r="L60919" s="30"/>
    </row>
    <row r="60920" spans="1:12" ht="18.75" customHeight="1">
      <c r="A60920" s="8"/>
      <c r="B60920" s="8"/>
      <c r="L60920" s="30"/>
    </row>
    <row r="60921" spans="1:12" ht="18.75" customHeight="1">
      <c r="A60921" s="8"/>
      <c r="B60921" s="8"/>
      <c r="L60921" s="30"/>
    </row>
    <row r="60922" spans="1:12" ht="18.75" customHeight="1">
      <c r="A60922" s="8"/>
      <c r="B60922" s="8"/>
      <c r="L60922" s="30"/>
    </row>
    <row r="60923" spans="1:12" ht="18.75" customHeight="1">
      <c r="A60923" s="8"/>
      <c r="B60923" s="8"/>
      <c r="L60923" s="30"/>
    </row>
    <row r="60924" spans="1:12" ht="18.75" customHeight="1">
      <c r="A60924" s="8"/>
      <c r="B60924" s="8"/>
      <c r="L60924" s="30"/>
    </row>
    <row r="60925" spans="1:12" ht="18.75" customHeight="1">
      <c r="A60925" s="8"/>
      <c r="B60925" s="8"/>
      <c r="L60925" s="30"/>
    </row>
    <row r="60926" spans="1:12" ht="18.75" customHeight="1">
      <c r="A60926" s="8"/>
      <c r="B60926" s="8"/>
      <c r="L60926" s="30"/>
    </row>
    <row r="60927" spans="1:12" ht="18.75" customHeight="1">
      <c r="A60927" s="8"/>
      <c r="B60927" s="8"/>
      <c r="L60927" s="30"/>
    </row>
    <row r="60928" spans="1:12" ht="18.75" customHeight="1">
      <c r="A60928" s="8"/>
      <c r="B60928" s="8"/>
      <c r="L60928" s="30"/>
    </row>
    <row r="60929" spans="1:12" ht="18.75" customHeight="1">
      <c r="A60929" s="8"/>
      <c r="B60929" s="8"/>
      <c r="L60929" s="30"/>
    </row>
    <row r="60930" spans="1:12" ht="18.75" customHeight="1">
      <c r="A60930" s="8"/>
      <c r="B60930" s="8"/>
      <c r="L60930" s="30"/>
    </row>
    <row r="60931" spans="1:12" ht="18.75" customHeight="1">
      <c r="A60931" s="8"/>
      <c r="B60931" s="8"/>
      <c r="L60931" s="30"/>
    </row>
    <row r="60932" spans="1:12" ht="18.75" customHeight="1">
      <c r="A60932" s="8"/>
      <c r="B60932" s="8"/>
      <c r="L60932" s="30"/>
    </row>
    <row r="60933" spans="1:12" ht="18.75" customHeight="1">
      <c r="A60933" s="8"/>
      <c r="B60933" s="8"/>
      <c r="L60933" s="30"/>
    </row>
    <row r="60934" spans="1:12" ht="18.75" customHeight="1">
      <c r="A60934" s="8"/>
      <c r="B60934" s="8"/>
      <c r="L60934" s="30"/>
    </row>
    <row r="60935" spans="1:12" ht="18.75" customHeight="1">
      <c r="A60935" s="8"/>
      <c r="B60935" s="8"/>
      <c r="L60935" s="30"/>
    </row>
    <row r="60936" spans="1:12" ht="18.75" customHeight="1">
      <c r="A60936" s="8"/>
      <c r="B60936" s="8"/>
      <c r="L60936" s="30"/>
    </row>
    <row r="60937" spans="1:12" ht="18.75" customHeight="1">
      <c r="A60937" s="8"/>
      <c r="B60937" s="8"/>
      <c r="L60937" s="30"/>
    </row>
    <row r="60938" spans="1:12" ht="18.75" customHeight="1">
      <c r="A60938" s="8"/>
      <c r="B60938" s="8"/>
      <c r="L60938" s="30"/>
    </row>
    <row r="60939" spans="1:12" ht="18.75" customHeight="1">
      <c r="A60939" s="8"/>
      <c r="B60939" s="8"/>
      <c r="L60939" s="30"/>
    </row>
    <row r="60940" spans="1:12" ht="18.75" customHeight="1">
      <c r="A60940" s="8"/>
      <c r="B60940" s="8"/>
      <c r="L60940" s="30"/>
    </row>
    <row r="60941" spans="1:12" ht="18.75" customHeight="1">
      <c r="A60941" s="8"/>
      <c r="B60941" s="8"/>
      <c r="L60941" s="30"/>
    </row>
    <row r="60942" spans="1:12" ht="18.75" customHeight="1">
      <c r="A60942" s="8"/>
      <c r="B60942" s="8"/>
      <c r="L60942" s="30"/>
    </row>
    <row r="60943" spans="1:12" ht="18.75" customHeight="1">
      <c r="A60943" s="8"/>
      <c r="B60943" s="8"/>
      <c r="L60943" s="30"/>
    </row>
    <row r="60944" spans="1:12" ht="18.75" customHeight="1">
      <c r="A60944" s="8"/>
      <c r="B60944" s="8"/>
      <c r="L60944" s="30"/>
    </row>
    <row r="60945" spans="1:12" ht="18.75" customHeight="1">
      <c r="A60945" s="8"/>
      <c r="B60945" s="8"/>
      <c r="L60945" s="30"/>
    </row>
    <row r="60946" spans="1:12" ht="18.75" customHeight="1">
      <c r="A60946" s="8"/>
      <c r="B60946" s="8"/>
      <c r="L60946" s="30"/>
    </row>
    <row r="60947" spans="1:12" ht="18.75" customHeight="1">
      <c r="A60947" s="8"/>
      <c r="B60947" s="8"/>
      <c r="L60947" s="30"/>
    </row>
    <row r="60948" spans="1:12" ht="18.75" customHeight="1">
      <c r="A60948" s="8"/>
      <c r="B60948" s="8"/>
      <c r="L60948" s="30"/>
    </row>
    <row r="60949" spans="1:12" ht="18.75" customHeight="1">
      <c r="A60949" s="8"/>
      <c r="B60949" s="8"/>
      <c r="L60949" s="30"/>
    </row>
    <row r="60950" spans="1:12" ht="18.75" customHeight="1">
      <c r="A60950" s="8"/>
      <c r="B60950" s="8"/>
      <c r="L60950" s="30"/>
    </row>
    <row r="60951" spans="1:12" ht="18.75" customHeight="1">
      <c r="A60951" s="8"/>
      <c r="B60951" s="8"/>
      <c r="L60951" s="30"/>
    </row>
    <row r="60952" spans="1:12" ht="18.75" customHeight="1">
      <c r="A60952" s="8"/>
      <c r="B60952" s="8"/>
      <c r="L60952" s="30"/>
    </row>
    <row r="60953" spans="1:12" ht="18.75" customHeight="1">
      <c r="A60953" s="8"/>
      <c r="B60953" s="8"/>
      <c r="L60953" s="30"/>
    </row>
    <row r="60954" spans="1:12" ht="18.75" customHeight="1">
      <c r="A60954" s="8"/>
      <c r="B60954" s="8"/>
      <c r="L60954" s="30"/>
    </row>
    <row r="60955" spans="1:12" ht="18.75" customHeight="1">
      <c r="A60955" s="8"/>
      <c r="B60955" s="8"/>
      <c r="L60955" s="30"/>
    </row>
    <row r="60956" spans="1:12" ht="18.75" customHeight="1">
      <c r="A60956" s="8"/>
      <c r="B60956" s="8"/>
      <c r="L60956" s="30"/>
    </row>
    <row r="60957" spans="1:12" ht="18.75" customHeight="1">
      <c r="A60957" s="8"/>
      <c r="B60957" s="8"/>
      <c r="L60957" s="30"/>
    </row>
    <row r="60958" spans="1:12" ht="18.75" customHeight="1">
      <c r="A60958" s="8"/>
      <c r="B60958" s="8"/>
      <c r="L60958" s="30"/>
    </row>
    <row r="60959" spans="1:12" ht="18.75" customHeight="1">
      <c r="A60959" s="8"/>
      <c r="B60959" s="8"/>
      <c r="L60959" s="30"/>
    </row>
    <row r="60960" spans="1:12" ht="18.75" customHeight="1">
      <c r="A60960" s="8"/>
      <c r="B60960" s="8"/>
      <c r="L60960" s="30"/>
    </row>
    <row r="60961" spans="1:12" ht="18.75" customHeight="1">
      <c r="A60961" s="8"/>
      <c r="B60961" s="8"/>
      <c r="L60961" s="30"/>
    </row>
    <row r="60962" spans="1:12" ht="18.75" customHeight="1">
      <c r="A60962" s="8"/>
      <c r="B60962" s="8"/>
      <c r="L60962" s="30"/>
    </row>
    <row r="60963" spans="1:12" ht="18.75" customHeight="1">
      <c r="A60963" s="8"/>
      <c r="B60963" s="8"/>
      <c r="L60963" s="30"/>
    </row>
    <row r="60964" spans="1:12" ht="18.75" customHeight="1">
      <c r="A60964" s="8"/>
      <c r="B60964" s="8"/>
      <c r="L60964" s="30"/>
    </row>
    <row r="60965" spans="1:12" ht="18.75" customHeight="1">
      <c r="A60965" s="8"/>
      <c r="B60965" s="8"/>
      <c r="L60965" s="30"/>
    </row>
    <row r="60966" spans="1:12" ht="18.75" customHeight="1">
      <c r="A60966" s="8"/>
      <c r="B60966" s="8"/>
      <c r="L60966" s="30"/>
    </row>
    <row r="60967" spans="1:12" ht="18.75" customHeight="1">
      <c r="A60967" s="8"/>
      <c r="B60967" s="8"/>
      <c r="L60967" s="30"/>
    </row>
    <row r="60968" spans="1:12" ht="18.75" customHeight="1">
      <c r="A60968" s="8"/>
      <c r="B60968" s="8"/>
      <c r="L60968" s="30"/>
    </row>
    <row r="60969" spans="1:12" ht="18.75" customHeight="1">
      <c r="A60969" s="8"/>
      <c r="B60969" s="8"/>
      <c r="L60969" s="30"/>
    </row>
    <row r="60970" spans="1:12" ht="18.75" customHeight="1">
      <c r="A60970" s="8"/>
      <c r="B60970" s="8"/>
      <c r="L60970" s="30"/>
    </row>
    <row r="60971" spans="1:12" ht="18.75" customHeight="1">
      <c r="A60971" s="8"/>
      <c r="B60971" s="8"/>
      <c r="L60971" s="30"/>
    </row>
    <row r="60972" spans="1:12" ht="18.75" customHeight="1">
      <c r="A60972" s="8"/>
      <c r="B60972" s="8"/>
      <c r="L60972" s="30"/>
    </row>
    <row r="60973" spans="1:12" ht="18.75" customHeight="1">
      <c r="A60973" s="8"/>
      <c r="B60973" s="8"/>
      <c r="L60973" s="30"/>
    </row>
    <row r="60974" spans="1:12" ht="18.75" customHeight="1">
      <c r="A60974" s="8"/>
      <c r="B60974" s="8"/>
      <c r="L60974" s="30"/>
    </row>
    <row r="60975" spans="1:12" ht="18.75" customHeight="1">
      <c r="A60975" s="8"/>
      <c r="B60975" s="8"/>
      <c r="L60975" s="30"/>
    </row>
    <row r="60976" spans="1:12" ht="18.75" customHeight="1">
      <c r="A60976" s="8"/>
      <c r="B60976" s="8"/>
      <c r="L60976" s="30"/>
    </row>
    <row r="60977" spans="1:12" ht="18.75" customHeight="1">
      <c r="A60977" s="8"/>
      <c r="B60977" s="8"/>
      <c r="L60977" s="30"/>
    </row>
    <row r="60978" spans="1:12" ht="18.75" customHeight="1">
      <c r="A60978" s="8"/>
      <c r="B60978" s="8"/>
      <c r="L60978" s="30"/>
    </row>
    <row r="60979" spans="1:12" ht="18.75" customHeight="1">
      <c r="A60979" s="8"/>
      <c r="B60979" s="8"/>
      <c r="L60979" s="30"/>
    </row>
    <row r="60980" spans="1:12" ht="18.75" customHeight="1">
      <c r="A60980" s="8"/>
      <c r="B60980" s="8"/>
      <c r="L60980" s="30"/>
    </row>
    <row r="60981" spans="1:12" ht="18.75" customHeight="1">
      <c r="A60981" s="8"/>
      <c r="B60981" s="8"/>
      <c r="L60981" s="30"/>
    </row>
    <row r="60982" spans="1:12" ht="18.75" customHeight="1">
      <c r="A60982" s="8"/>
      <c r="B60982" s="8"/>
      <c r="L60982" s="30"/>
    </row>
    <row r="60983" spans="1:12" ht="18.75" customHeight="1">
      <c r="A60983" s="8"/>
      <c r="B60983" s="8"/>
      <c r="L60983" s="30"/>
    </row>
    <row r="60984" spans="1:12" ht="18.75" customHeight="1">
      <c r="A60984" s="8"/>
      <c r="B60984" s="8"/>
      <c r="L60984" s="30"/>
    </row>
    <row r="60985" spans="1:12" ht="18.75" customHeight="1">
      <c r="A60985" s="8"/>
      <c r="B60985" s="8"/>
      <c r="L60985" s="30"/>
    </row>
    <row r="60986" spans="1:12" ht="18.75" customHeight="1">
      <c r="A60986" s="8"/>
      <c r="B60986" s="8"/>
      <c r="L60986" s="30"/>
    </row>
    <row r="60987" spans="1:12" ht="18.75" customHeight="1">
      <c r="A60987" s="8"/>
      <c r="B60987" s="8"/>
      <c r="L60987" s="30"/>
    </row>
    <row r="60988" spans="1:12" ht="18.75" customHeight="1">
      <c r="A60988" s="8"/>
      <c r="B60988" s="8"/>
      <c r="L60988" s="30"/>
    </row>
    <row r="60989" spans="1:12" ht="18.75" customHeight="1">
      <c r="A60989" s="8"/>
      <c r="B60989" s="8"/>
      <c r="L60989" s="30"/>
    </row>
    <row r="60990" spans="1:12" ht="18.75" customHeight="1">
      <c r="A60990" s="8"/>
      <c r="B60990" s="8"/>
      <c r="L60990" s="30"/>
    </row>
    <row r="60991" spans="1:12" ht="18.75" customHeight="1">
      <c r="A60991" s="8"/>
      <c r="B60991" s="8"/>
      <c r="L60991" s="30"/>
    </row>
    <row r="60992" spans="1:12" ht="18.75" customHeight="1">
      <c r="A60992" s="8"/>
      <c r="B60992" s="8"/>
      <c r="L60992" s="30"/>
    </row>
    <row r="60993" spans="1:12" ht="18.75" customHeight="1">
      <c r="A60993" s="8"/>
      <c r="B60993" s="8"/>
      <c r="L60993" s="30"/>
    </row>
    <row r="60994" spans="1:12" ht="18.75" customHeight="1">
      <c r="A60994" s="8"/>
      <c r="B60994" s="8"/>
      <c r="L60994" s="30"/>
    </row>
    <row r="60995" spans="1:12" ht="18.75" customHeight="1">
      <c r="A60995" s="8"/>
      <c r="B60995" s="8"/>
      <c r="L60995" s="30"/>
    </row>
    <row r="60996" spans="1:12" ht="18.75" customHeight="1">
      <c r="A60996" s="8"/>
      <c r="B60996" s="8"/>
      <c r="L60996" s="30"/>
    </row>
    <row r="60997" spans="1:12" ht="18.75" customHeight="1">
      <c r="A60997" s="8"/>
      <c r="B60997" s="8"/>
      <c r="L60997" s="30"/>
    </row>
    <row r="60998" spans="1:12" ht="18.75" customHeight="1">
      <c r="A60998" s="8"/>
      <c r="B60998" s="8"/>
      <c r="L60998" s="30"/>
    </row>
    <row r="60999" spans="1:12" ht="18.75" customHeight="1">
      <c r="A60999" s="8"/>
      <c r="B60999" s="8"/>
      <c r="L60999" s="30"/>
    </row>
    <row r="61000" spans="1:12" ht="18.75" customHeight="1">
      <c r="A61000" s="8"/>
      <c r="B61000" s="8"/>
      <c r="L61000" s="30"/>
    </row>
    <row r="61001" spans="1:12" ht="18.75" customHeight="1">
      <c r="A61001" s="8"/>
      <c r="B61001" s="8"/>
      <c r="L61001" s="30"/>
    </row>
    <row r="61002" spans="1:12" ht="18.75" customHeight="1">
      <c r="A61002" s="8"/>
      <c r="B61002" s="8"/>
      <c r="L61002" s="30"/>
    </row>
    <row r="61003" spans="1:12" ht="18.75" customHeight="1">
      <c r="A61003" s="8"/>
      <c r="B61003" s="8"/>
      <c r="L61003" s="30"/>
    </row>
    <row r="61004" spans="1:12" ht="18.75" customHeight="1">
      <c r="A61004" s="8"/>
      <c r="B61004" s="8"/>
      <c r="L61004" s="30"/>
    </row>
    <row r="61005" spans="1:12" ht="18.75" customHeight="1">
      <c r="A61005" s="8"/>
      <c r="B61005" s="8"/>
      <c r="L61005" s="30"/>
    </row>
    <row r="61006" spans="1:12" ht="18.75" customHeight="1">
      <c r="A61006" s="8"/>
      <c r="B61006" s="8"/>
      <c r="L61006" s="30"/>
    </row>
    <row r="61007" spans="1:12" ht="18.75" customHeight="1">
      <c r="A61007" s="8"/>
      <c r="B61007" s="8"/>
      <c r="L61007" s="30"/>
    </row>
    <row r="61008" spans="1:12" ht="18.75" customHeight="1">
      <c r="A61008" s="8"/>
      <c r="B61008" s="8"/>
      <c r="L61008" s="30"/>
    </row>
    <row r="61009" spans="1:12" ht="18.75" customHeight="1">
      <c r="A61009" s="8"/>
      <c r="B61009" s="8"/>
      <c r="L61009" s="30"/>
    </row>
    <row r="61010" spans="1:12" ht="18.75" customHeight="1">
      <c r="A61010" s="8"/>
      <c r="B61010" s="8"/>
      <c r="L61010" s="30"/>
    </row>
    <row r="61011" spans="1:12" ht="18.75" customHeight="1">
      <c r="A61011" s="8"/>
      <c r="B61011" s="8"/>
      <c r="L61011" s="30"/>
    </row>
    <row r="61012" spans="1:12" ht="18.75" customHeight="1">
      <c r="A61012" s="8"/>
      <c r="B61012" s="8"/>
      <c r="L61012" s="30"/>
    </row>
    <row r="61013" spans="1:12" ht="18.75" customHeight="1">
      <c r="A61013" s="8"/>
      <c r="B61013" s="8"/>
      <c r="L61013" s="30"/>
    </row>
    <row r="61014" spans="1:12" ht="18.75" customHeight="1">
      <c r="A61014" s="8"/>
      <c r="B61014" s="8"/>
      <c r="L61014" s="30"/>
    </row>
    <row r="61015" spans="1:12" ht="18.75" customHeight="1">
      <c r="A61015" s="8"/>
      <c r="B61015" s="8"/>
      <c r="L61015" s="30"/>
    </row>
    <row r="61016" spans="1:12" ht="18.75" customHeight="1">
      <c r="A61016" s="8"/>
      <c r="B61016" s="8"/>
      <c r="L61016" s="30"/>
    </row>
    <row r="61017" spans="1:12" ht="18.75" customHeight="1">
      <c r="A61017" s="8"/>
      <c r="B61017" s="8"/>
      <c r="L61017" s="30"/>
    </row>
    <row r="61018" spans="1:12" ht="18.75" customHeight="1">
      <c r="A61018" s="8"/>
      <c r="B61018" s="8"/>
      <c r="L61018" s="30"/>
    </row>
    <row r="61019" spans="1:12" ht="18.75" customHeight="1">
      <c r="A61019" s="8"/>
      <c r="B61019" s="8"/>
      <c r="L61019" s="30"/>
    </row>
    <row r="61020" spans="1:12" ht="18.75" customHeight="1">
      <c r="A61020" s="8"/>
      <c r="B61020" s="8"/>
      <c r="L61020" s="30"/>
    </row>
    <row r="61021" spans="1:12" ht="18.75" customHeight="1">
      <c r="A61021" s="8"/>
      <c r="B61021" s="8"/>
      <c r="L61021" s="30"/>
    </row>
    <row r="61022" spans="1:12" ht="18.75" customHeight="1">
      <c r="A61022" s="8"/>
      <c r="B61022" s="8"/>
      <c r="L61022" s="30"/>
    </row>
    <row r="61023" spans="1:12" ht="18.75" customHeight="1">
      <c r="A61023" s="8"/>
      <c r="B61023" s="8"/>
      <c r="L61023" s="30"/>
    </row>
    <row r="61024" spans="1:12" ht="18.75" customHeight="1">
      <c r="A61024" s="8"/>
      <c r="B61024" s="8"/>
      <c r="L61024" s="30"/>
    </row>
    <row r="61025" spans="1:12" ht="18.75" customHeight="1">
      <c r="A61025" s="8"/>
      <c r="B61025" s="8"/>
      <c r="L61025" s="30"/>
    </row>
    <row r="61026" spans="1:12" ht="18.75" customHeight="1">
      <c r="A61026" s="8"/>
      <c r="B61026" s="8"/>
      <c r="L61026" s="30"/>
    </row>
    <row r="61027" spans="1:12" ht="18.75" customHeight="1">
      <c r="A61027" s="8"/>
      <c r="B61027" s="8"/>
      <c r="L61027" s="30"/>
    </row>
    <row r="61028" spans="1:12" ht="18.75" customHeight="1">
      <c r="A61028" s="8"/>
      <c r="B61028" s="8"/>
      <c r="L61028" s="30"/>
    </row>
    <row r="61029" spans="1:12" ht="18.75" customHeight="1">
      <c r="A61029" s="8"/>
      <c r="B61029" s="8"/>
      <c r="L61029" s="30"/>
    </row>
    <row r="61030" spans="1:12" ht="18.75" customHeight="1">
      <c r="A61030" s="8"/>
      <c r="B61030" s="8"/>
      <c r="L61030" s="30"/>
    </row>
    <row r="61031" spans="1:12" ht="18.75" customHeight="1">
      <c r="A61031" s="8"/>
      <c r="B61031" s="8"/>
      <c r="L61031" s="30"/>
    </row>
    <row r="61032" spans="1:12" ht="18.75" customHeight="1">
      <c r="A61032" s="8"/>
      <c r="B61032" s="8"/>
      <c r="L61032" s="30"/>
    </row>
    <row r="61033" spans="1:12" ht="18.75" customHeight="1">
      <c r="A61033" s="8"/>
      <c r="B61033" s="8"/>
      <c r="L61033" s="30"/>
    </row>
    <row r="61034" spans="1:12" ht="18.75" customHeight="1">
      <c r="A61034" s="8"/>
      <c r="B61034" s="8"/>
      <c r="L61034" s="30"/>
    </row>
    <row r="61035" spans="1:12" ht="18.75" customHeight="1">
      <c r="A61035" s="8"/>
      <c r="B61035" s="8"/>
      <c r="L61035" s="30"/>
    </row>
    <row r="61036" spans="1:12" ht="18.75" customHeight="1">
      <c r="A61036" s="8"/>
      <c r="B61036" s="8"/>
      <c r="L61036" s="30"/>
    </row>
    <row r="61037" spans="1:12" ht="18.75" customHeight="1">
      <c r="A61037" s="8"/>
      <c r="B61037" s="8"/>
      <c r="L61037" s="30"/>
    </row>
    <row r="61038" spans="1:12" ht="18.75" customHeight="1">
      <c r="A61038" s="8"/>
      <c r="B61038" s="8"/>
      <c r="L61038" s="30"/>
    </row>
    <row r="61039" spans="1:12" ht="18.75" customHeight="1">
      <c r="A61039" s="8"/>
      <c r="B61039" s="8"/>
      <c r="L61039" s="30"/>
    </row>
    <row r="61040" spans="1:12" ht="18.75" customHeight="1">
      <c r="A61040" s="8"/>
      <c r="B61040" s="8"/>
      <c r="L61040" s="30"/>
    </row>
    <row r="61041" spans="1:12" ht="18.75" customHeight="1">
      <c r="A61041" s="8"/>
      <c r="B61041" s="8"/>
      <c r="L61041" s="30"/>
    </row>
    <row r="61042" spans="1:12" ht="18.75" customHeight="1">
      <c r="A61042" s="8"/>
      <c r="B61042" s="8"/>
      <c r="L61042" s="30"/>
    </row>
    <row r="61043" spans="1:12" ht="18.75" customHeight="1">
      <c r="A61043" s="8"/>
      <c r="B61043" s="8"/>
      <c r="L61043" s="30"/>
    </row>
    <row r="61044" spans="1:12" ht="18.75" customHeight="1">
      <c r="A61044" s="8"/>
      <c r="B61044" s="8"/>
      <c r="L61044" s="30"/>
    </row>
    <row r="61045" spans="1:12" ht="18.75" customHeight="1">
      <c r="A61045" s="8"/>
      <c r="B61045" s="8"/>
      <c r="L61045" s="30"/>
    </row>
    <row r="61046" spans="1:12" ht="18.75" customHeight="1">
      <c r="A61046" s="8"/>
      <c r="B61046" s="8"/>
      <c r="L61046" s="30"/>
    </row>
    <row r="61047" spans="1:12" ht="18.75" customHeight="1">
      <c r="A61047" s="8"/>
      <c r="B61047" s="8"/>
      <c r="L61047" s="30"/>
    </row>
    <row r="61048" spans="1:12" ht="18.75" customHeight="1">
      <c r="A61048" s="8"/>
      <c r="B61048" s="8"/>
      <c r="L61048" s="30"/>
    </row>
    <row r="61049" spans="1:12" ht="18.75" customHeight="1">
      <c r="A61049" s="8"/>
      <c r="B61049" s="8"/>
      <c r="L61049" s="30"/>
    </row>
    <row r="61050" spans="1:12" ht="18.75" customHeight="1">
      <c r="A61050" s="8"/>
      <c r="B61050" s="8"/>
      <c r="L61050" s="30"/>
    </row>
    <row r="61051" spans="1:12" ht="18.75" customHeight="1">
      <c r="A61051" s="8"/>
      <c r="B61051" s="8"/>
      <c r="L61051" s="30"/>
    </row>
    <row r="61052" spans="1:12" ht="18.75" customHeight="1">
      <c r="A61052" s="8"/>
      <c r="B61052" s="8"/>
      <c r="L61052" s="30"/>
    </row>
    <row r="61053" spans="1:12" ht="18.75" customHeight="1">
      <c r="A61053" s="8"/>
      <c r="B61053" s="8"/>
      <c r="L61053" s="30"/>
    </row>
    <row r="61054" spans="1:12" ht="18.75" customHeight="1">
      <c r="A61054" s="8"/>
      <c r="B61054" s="8"/>
      <c r="L61054" s="30"/>
    </row>
    <row r="61055" spans="1:12" ht="18.75" customHeight="1">
      <c r="A61055" s="8"/>
      <c r="B61055" s="8"/>
      <c r="L61055" s="30"/>
    </row>
    <row r="61056" spans="1:12" ht="18.75" customHeight="1">
      <c r="A61056" s="8"/>
      <c r="B61056" s="8"/>
      <c r="L61056" s="30"/>
    </row>
    <row r="61057" spans="1:12" ht="18.75" customHeight="1">
      <c r="A61057" s="8"/>
      <c r="B61057" s="8"/>
      <c r="L61057" s="30"/>
    </row>
    <row r="61058" spans="1:12" ht="18.75" customHeight="1">
      <c r="A61058" s="8"/>
      <c r="B61058" s="8"/>
      <c r="L61058" s="30"/>
    </row>
    <row r="61059" spans="1:12" ht="18.75" customHeight="1">
      <c r="A61059" s="8"/>
      <c r="B61059" s="8"/>
      <c r="L61059" s="30"/>
    </row>
    <row r="61060" spans="1:12" ht="18.75" customHeight="1">
      <c r="A61060" s="8"/>
      <c r="B61060" s="8"/>
      <c r="L61060" s="30"/>
    </row>
    <row r="61061" spans="1:12" ht="18.75" customHeight="1">
      <c r="A61061" s="8"/>
      <c r="B61061" s="8"/>
      <c r="L61061" s="30"/>
    </row>
    <row r="61062" spans="1:12" ht="18.75" customHeight="1">
      <c r="A61062" s="8"/>
      <c r="B61062" s="8"/>
      <c r="L61062" s="30"/>
    </row>
    <row r="61063" spans="1:12" ht="18.75" customHeight="1">
      <c r="A61063" s="8"/>
      <c r="B61063" s="8"/>
      <c r="L61063" s="30"/>
    </row>
    <row r="61064" spans="1:12" ht="18.75" customHeight="1">
      <c r="A61064" s="8"/>
      <c r="B61064" s="8"/>
      <c r="L61064" s="30"/>
    </row>
    <row r="61065" spans="1:12" ht="18.75" customHeight="1">
      <c r="A61065" s="8"/>
      <c r="B61065" s="8"/>
      <c r="L61065" s="30"/>
    </row>
    <row r="61066" spans="1:12" ht="18.75" customHeight="1">
      <c r="A61066" s="8"/>
      <c r="B61066" s="8"/>
      <c r="L61066" s="30"/>
    </row>
    <row r="61067" spans="1:12" ht="18.75" customHeight="1">
      <c r="A61067" s="8"/>
      <c r="B61067" s="8"/>
      <c r="L61067" s="30"/>
    </row>
    <row r="61068" spans="1:12" ht="18.75" customHeight="1">
      <c r="A61068" s="8"/>
      <c r="B61068" s="8"/>
      <c r="L61068" s="30"/>
    </row>
    <row r="61069" spans="1:12" ht="18.75" customHeight="1">
      <c r="A61069" s="8"/>
      <c r="B61069" s="8"/>
      <c r="L61069" s="30"/>
    </row>
    <row r="61070" spans="1:12" ht="18.75" customHeight="1">
      <c r="A61070" s="8"/>
      <c r="B61070" s="8"/>
      <c r="L61070" s="30"/>
    </row>
    <row r="61071" spans="1:12" ht="18.75" customHeight="1">
      <c r="A61071" s="8"/>
      <c r="B61071" s="8"/>
      <c r="L61071" s="30"/>
    </row>
    <row r="61072" spans="1:12" ht="18.75" customHeight="1">
      <c r="A61072" s="8"/>
      <c r="B61072" s="8"/>
      <c r="L61072" s="30"/>
    </row>
    <row r="61073" spans="1:12" ht="18.75" customHeight="1">
      <c r="A61073" s="8"/>
      <c r="B61073" s="8"/>
      <c r="L61073" s="30"/>
    </row>
    <row r="61074" spans="1:12" ht="18.75" customHeight="1">
      <c r="A61074" s="8"/>
      <c r="B61074" s="8"/>
      <c r="L61074" s="30"/>
    </row>
    <row r="61075" spans="1:12" ht="18.75" customHeight="1">
      <c r="A61075" s="8"/>
      <c r="B61075" s="8"/>
      <c r="L61075" s="30"/>
    </row>
    <row r="61076" spans="1:12" ht="18.75" customHeight="1">
      <c r="A61076" s="8"/>
      <c r="B61076" s="8"/>
      <c r="L61076" s="30"/>
    </row>
    <row r="61077" spans="1:12" ht="18.75" customHeight="1">
      <c r="A61077" s="8"/>
      <c r="B61077" s="8"/>
      <c r="L61077" s="30"/>
    </row>
    <row r="61078" spans="1:12" ht="18.75" customHeight="1">
      <c r="A61078" s="8"/>
      <c r="B61078" s="8"/>
      <c r="L61078" s="30"/>
    </row>
    <row r="61079" spans="1:12" ht="18.75" customHeight="1">
      <c r="A61079" s="8"/>
      <c r="B61079" s="8"/>
      <c r="L61079" s="30"/>
    </row>
    <row r="61080" spans="1:12" ht="18.75" customHeight="1">
      <c r="A61080" s="8"/>
      <c r="B61080" s="8"/>
      <c r="L61080" s="30"/>
    </row>
    <row r="61081" spans="1:12" ht="18.75" customHeight="1">
      <c r="A61081" s="8"/>
      <c r="B61081" s="8"/>
      <c r="L61081" s="30"/>
    </row>
    <row r="61082" spans="1:12" ht="18.75" customHeight="1">
      <c r="A61082" s="8"/>
      <c r="B61082" s="8"/>
      <c r="L61082" s="30"/>
    </row>
    <row r="61083" spans="1:12" ht="18.75" customHeight="1">
      <c r="A61083" s="8"/>
      <c r="B61083" s="8"/>
      <c r="L61083" s="30"/>
    </row>
    <row r="61084" spans="1:12" ht="18.75" customHeight="1">
      <c r="A61084" s="8"/>
      <c r="B61084" s="8"/>
      <c r="L61084" s="30"/>
    </row>
    <row r="61085" spans="1:12" ht="18.75" customHeight="1">
      <c r="A61085" s="8"/>
      <c r="B61085" s="8"/>
      <c r="L61085" s="30"/>
    </row>
    <row r="61086" spans="1:12" ht="18.75" customHeight="1">
      <c r="A61086" s="8"/>
      <c r="B61086" s="8"/>
      <c r="L61086" s="30"/>
    </row>
    <row r="61087" spans="1:12" ht="18.75" customHeight="1">
      <c r="A61087" s="8"/>
      <c r="B61087" s="8"/>
      <c r="L61087" s="30"/>
    </row>
    <row r="61088" spans="1:12" ht="18.75" customHeight="1">
      <c r="A61088" s="8"/>
      <c r="B61088" s="8"/>
      <c r="L61088" s="30"/>
    </row>
    <row r="61089" spans="1:12" ht="18.75" customHeight="1">
      <c r="A61089" s="8"/>
      <c r="B61089" s="8"/>
      <c r="L61089" s="30"/>
    </row>
    <row r="61090" spans="1:12" ht="18.75" customHeight="1">
      <c r="A61090" s="8"/>
      <c r="B61090" s="8"/>
      <c r="L61090" s="30"/>
    </row>
    <row r="61091" spans="1:12" ht="18.75" customHeight="1">
      <c r="A61091" s="8"/>
      <c r="B61091" s="8"/>
      <c r="L61091" s="30"/>
    </row>
    <row r="61092" spans="1:12" ht="18.75" customHeight="1">
      <c r="A61092" s="8"/>
      <c r="B61092" s="8"/>
      <c r="L61092" s="30"/>
    </row>
    <row r="61093" spans="1:12" ht="18.75" customHeight="1">
      <c r="A61093" s="8"/>
      <c r="B61093" s="8"/>
      <c r="L61093" s="30"/>
    </row>
    <row r="61094" spans="1:12" ht="18.75" customHeight="1">
      <c r="A61094" s="8"/>
      <c r="B61094" s="8"/>
      <c r="L61094" s="30"/>
    </row>
    <row r="61095" spans="1:12" ht="18.75" customHeight="1">
      <c r="A61095" s="8"/>
      <c r="B61095" s="8"/>
      <c r="L61095" s="30"/>
    </row>
    <row r="61096" spans="1:12" ht="18.75" customHeight="1">
      <c r="A61096" s="8"/>
      <c r="B61096" s="8"/>
      <c r="L61096" s="30"/>
    </row>
    <row r="61097" spans="1:12" ht="18.75" customHeight="1">
      <c r="A61097" s="8"/>
      <c r="B61097" s="8"/>
      <c r="L61097" s="30"/>
    </row>
    <row r="61098" spans="1:12" ht="18.75" customHeight="1">
      <c r="A61098" s="8"/>
      <c r="B61098" s="8"/>
      <c r="L61098" s="30"/>
    </row>
    <row r="61099" spans="1:12" ht="18.75" customHeight="1">
      <c r="A61099" s="8"/>
      <c r="B61099" s="8"/>
      <c r="L61099" s="30"/>
    </row>
    <row r="61100" spans="1:12" ht="18.75" customHeight="1">
      <c r="A61100" s="8"/>
      <c r="B61100" s="8"/>
      <c r="L61100" s="30"/>
    </row>
    <row r="61101" spans="1:12" ht="18.75" customHeight="1">
      <c r="A61101" s="8"/>
      <c r="B61101" s="8"/>
      <c r="L61101" s="30"/>
    </row>
    <row r="61102" spans="1:12" ht="18.75" customHeight="1">
      <c r="A61102" s="8"/>
      <c r="B61102" s="8"/>
      <c r="L61102" s="30"/>
    </row>
    <row r="61103" spans="1:12" ht="18.75" customHeight="1">
      <c r="A61103" s="8"/>
      <c r="B61103" s="8"/>
      <c r="L61103" s="30"/>
    </row>
    <row r="61104" spans="1:12" ht="18.75" customHeight="1">
      <c r="A61104" s="8"/>
      <c r="B61104" s="8"/>
      <c r="L61104" s="30"/>
    </row>
    <row r="61105" spans="1:12" ht="18.75" customHeight="1">
      <c r="A61105" s="8"/>
      <c r="B61105" s="8"/>
      <c r="L61105" s="30"/>
    </row>
    <row r="61106" spans="1:12" ht="18.75" customHeight="1">
      <c r="A61106" s="8"/>
      <c r="B61106" s="8"/>
      <c r="L61106" s="30"/>
    </row>
    <row r="61107" spans="1:12" ht="18.75" customHeight="1">
      <c r="A61107" s="8"/>
      <c r="B61107" s="8"/>
      <c r="L61107" s="30"/>
    </row>
    <row r="61108" spans="1:12" ht="18.75" customHeight="1">
      <c r="A61108" s="8"/>
      <c r="B61108" s="8"/>
      <c r="L61108" s="30"/>
    </row>
    <row r="61109" spans="1:12" ht="18.75" customHeight="1">
      <c r="A61109" s="8"/>
      <c r="B61109" s="8"/>
      <c r="L61109" s="30"/>
    </row>
    <row r="61110" spans="1:12" ht="18.75" customHeight="1">
      <c r="A61110" s="8"/>
      <c r="B61110" s="8"/>
      <c r="L61110" s="30"/>
    </row>
    <row r="61111" spans="1:12" ht="18.75" customHeight="1">
      <c r="A61111" s="8"/>
      <c r="B61111" s="8"/>
      <c r="L61111" s="30"/>
    </row>
    <row r="61112" spans="1:12" ht="18.75" customHeight="1">
      <c r="A61112" s="8"/>
      <c r="B61112" s="8"/>
      <c r="L61112" s="30"/>
    </row>
    <row r="61113" spans="1:12" ht="18.75" customHeight="1">
      <c r="A61113" s="8"/>
      <c r="B61113" s="8"/>
      <c r="L61113" s="30"/>
    </row>
    <row r="61114" spans="1:12" ht="18.75" customHeight="1">
      <c r="A61114" s="8"/>
      <c r="B61114" s="8"/>
      <c r="L61114" s="30"/>
    </row>
    <row r="61115" spans="1:12" ht="18.75" customHeight="1">
      <c r="A61115" s="8"/>
      <c r="B61115" s="8"/>
      <c r="L61115" s="30"/>
    </row>
    <row r="61116" spans="1:12" ht="18.75" customHeight="1">
      <c r="A61116" s="8"/>
      <c r="B61116" s="8"/>
      <c r="L61116" s="30"/>
    </row>
    <row r="61117" spans="1:12" ht="18.75" customHeight="1">
      <c r="A61117" s="8"/>
      <c r="B61117" s="8"/>
      <c r="L61117" s="30"/>
    </row>
    <row r="61118" spans="1:12" ht="18.75" customHeight="1">
      <c r="A61118" s="8"/>
      <c r="B61118" s="8"/>
      <c r="L61118" s="30"/>
    </row>
    <row r="61119" spans="1:12" ht="18.75" customHeight="1">
      <c r="A61119" s="8"/>
      <c r="B61119" s="8"/>
      <c r="L61119" s="30"/>
    </row>
    <row r="61120" spans="1:12" ht="18.75" customHeight="1">
      <c r="A61120" s="8"/>
      <c r="B61120" s="8"/>
      <c r="L61120" s="30"/>
    </row>
    <row r="61121" spans="1:12" ht="18.75" customHeight="1">
      <c r="A61121" s="8"/>
      <c r="B61121" s="8"/>
      <c r="L61121" s="30"/>
    </row>
    <row r="61122" spans="1:12" ht="18.75" customHeight="1">
      <c r="A61122" s="8"/>
      <c r="B61122" s="8"/>
      <c r="L61122" s="30"/>
    </row>
    <row r="61123" spans="1:12" ht="18.75" customHeight="1">
      <c r="A61123" s="8"/>
      <c r="B61123" s="8"/>
      <c r="L61123" s="30"/>
    </row>
    <row r="61124" spans="1:12" ht="18.75" customHeight="1">
      <c r="A61124" s="8"/>
      <c r="B61124" s="8"/>
      <c r="L61124" s="30"/>
    </row>
    <row r="61125" spans="1:12" ht="18.75" customHeight="1">
      <c r="A61125" s="8"/>
      <c r="B61125" s="8"/>
      <c r="L61125" s="30"/>
    </row>
    <row r="61126" spans="1:12" ht="18.75" customHeight="1">
      <c r="A61126" s="8"/>
      <c r="B61126" s="8"/>
      <c r="L61126" s="30"/>
    </row>
    <row r="61127" spans="1:12" ht="18.75" customHeight="1">
      <c r="A61127" s="8"/>
      <c r="B61127" s="8"/>
      <c r="L61127" s="30"/>
    </row>
    <row r="61128" spans="1:12" ht="18.75" customHeight="1">
      <c r="A61128" s="8"/>
      <c r="B61128" s="8"/>
      <c r="L61128" s="30"/>
    </row>
    <row r="61129" spans="1:12" ht="18.75" customHeight="1">
      <c r="A61129" s="8"/>
      <c r="B61129" s="8"/>
      <c r="L61129" s="30"/>
    </row>
    <row r="61130" spans="1:12" ht="18.75" customHeight="1">
      <c r="A61130" s="8"/>
      <c r="B61130" s="8"/>
      <c r="L61130" s="30"/>
    </row>
    <row r="61131" spans="1:12" ht="18.75" customHeight="1">
      <c r="A61131" s="8"/>
      <c r="B61131" s="8"/>
      <c r="L61131" s="30"/>
    </row>
    <row r="61132" spans="1:12" ht="18.75" customHeight="1">
      <c r="A61132" s="8"/>
      <c r="B61132" s="8"/>
      <c r="L61132" s="30"/>
    </row>
    <row r="61133" spans="1:12" ht="18.75" customHeight="1">
      <c r="A61133" s="8"/>
      <c r="B61133" s="8"/>
      <c r="L61133" s="30"/>
    </row>
    <row r="61134" spans="1:12" ht="18.75" customHeight="1">
      <c r="A61134" s="8"/>
      <c r="B61134" s="8"/>
      <c r="L61134" s="30"/>
    </row>
    <row r="61135" spans="1:12" ht="18.75" customHeight="1">
      <c r="A61135" s="8"/>
      <c r="B61135" s="8"/>
      <c r="L61135" s="30"/>
    </row>
    <row r="61136" spans="1:12" ht="18.75" customHeight="1">
      <c r="A61136" s="8"/>
      <c r="B61136" s="8"/>
      <c r="L61136" s="30"/>
    </row>
    <row r="61137" spans="1:12" ht="18.75" customHeight="1">
      <c r="A61137" s="8"/>
      <c r="B61137" s="8"/>
      <c r="L61137" s="30"/>
    </row>
    <row r="61138" spans="1:12" ht="18.75" customHeight="1">
      <c r="A61138" s="8"/>
      <c r="B61138" s="8"/>
      <c r="L61138" s="30"/>
    </row>
    <row r="61139" spans="1:12" ht="18.75" customHeight="1">
      <c r="A61139" s="8"/>
      <c r="B61139" s="8"/>
      <c r="L61139" s="30"/>
    </row>
    <row r="61140" spans="1:12" ht="18.75" customHeight="1">
      <c r="A61140" s="8"/>
      <c r="B61140" s="8"/>
      <c r="L61140" s="30"/>
    </row>
    <row r="61141" spans="1:12" ht="18.75" customHeight="1">
      <c r="A61141" s="8"/>
      <c r="B61141" s="8"/>
      <c r="L61141" s="30"/>
    </row>
    <row r="61142" spans="1:12" ht="18.75" customHeight="1">
      <c r="A61142" s="8"/>
      <c r="B61142" s="8"/>
      <c r="L61142" s="30"/>
    </row>
    <row r="61143" spans="1:12" ht="18.75" customHeight="1">
      <c r="A61143" s="8"/>
      <c r="B61143" s="8"/>
      <c r="L61143" s="30"/>
    </row>
    <row r="61144" spans="1:12" ht="18.75" customHeight="1">
      <c r="A61144" s="8"/>
      <c r="B61144" s="8"/>
      <c r="L61144" s="30"/>
    </row>
    <row r="61145" spans="1:12" ht="18.75" customHeight="1">
      <c r="A61145" s="8"/>
      <c r="B61145" s="8"/>
      <c r="L61145" s="30"/>
    </row>
    <row r="61146" spans="1:12" ht="18.75" customHeight="1">
      <c r="A61146" s="8"/>
      <c r="B61146" s="8"/>
      <c r="L61146" s="30"/>
    </row>
    <row r="61147" spans="1:12" ht="18.75" customHeight="1">
      <c r="A61147" s="8"/>
      <c r="B61147" s="8"/>
      <c r="L61147" s="30"/>
    </row>
    <row r="61148" spans="1:12" ht="18.75" customHeight="1">
      <c r="A61148" s="8"/>
      <c r="B61148" s="8"/>
      <c r="L61148" s="30"/>
    </row>
    <row r="61149" spans="1:12" ht="18.75" customHeight="1">
      <c r="A61149" s="8"/>
      <c r="B61149" s="8"/>
      <c r="L61149" s="30"/>
    </row>
    <row r="61150" spans="1:12" ht="18.75" customHeight="1">
      <c r="A61150" s="8"/>
      <c r="B61150" s="8"/>
      <c r="L61150" s="30"/>
    </row>
    <row r="61151" spans="1:12" ht="18.75" customHeight="1">
      <c r="A61151" s="8"/>
      <c r="B61151" s="8"/>
      <c r="L61151" s="30"/>
    </row>
    <row r="61152" spans="1:12" ht="18.75" customHeight="1">
      <c r="A61152" s="8"/>
      <c r="B61152" s="8"/>
      <c r="L61152" s="30"/>
    </row>
    <row r="61153" spans="1:12" ht="18.75" customHeight="1">
      <c r="A61153" s="8"/>
      <c r="B61153" s="8"/>
      <c r="L61153" s="30"/>
    </row>
    <row r="61154" spans="1:12" ht="18.75" customHeight="1">
      <c r="A61154" s="8"/>
      <c r="B61154" s="8"/>
      <c r="L61154" s="30"/>
    </row>
    <row r="61155" spans="1:12" ht="18.75" customHeight="1">
      <c r="A61155" s="8"/>
      <c r="B61155" s="8"/>
      <c r="L61155" s="30"/>
    </row>
    <row r="61156" spans="1:12" ht="18.75" customHeight="1">
      <c r="A61156" s="8"/>
      <c r="B61156" s="8"/>
      <c r="L61156" s="30"/>
    </row>
    <row r="61157" spans="1:12" ht="18.75" customHeight="1">
      <c r="A61157" s="8"/>
      <c r="B61157" s="8"/>
      <c r="L61157" s="30"/>
    </row>
    <row r="61158" spans="1:12" ht="18.75" customHeight="1">
      <c r="A61158" s="8"/>
      <c r="B61158" s="8"/>
      <c r="L61158" s="30"/>
    </row>
    <row r="61159" spans="1:12" ht="18.75" customHeight="1">
      <c r="A61159" s="8"/>
      <c r="B61159" s="8"/>
      <c r="L61159" s="30"/>
    </row>
    <row r="61160" spans="1:12" ht="18.75" customHeight="1">
      <c r="A61160" s="8"/>
      <c r="B61160" s="8"/>
      <c r="L61160" s="30"/>
    </row>
    <row r="61161" spans="1:12" ht="18.75" customHeight="1">
      <c r="A61161" s="8"/>
      <c r="B61161" s="8"/>
      <c r="L61161" s="30"/>
    </row>
    <row r="61162" spans="1:12" ht="18.75" customHeight="1">
      <c r="A61162" s="8"/>
      <c r="B61162" s="8"/>
      <c r="L61162" s="30"/>
    </row>
    <row r="61163" spans="1:12" ht="18.75" customHeight="1">
      <c r="A61163" s="8"/>
      <c r="B61163" s="8"/>
      <c r="L61163" s="30"/>
    </row>
    <row r="61164" spans="1:12" ht="18.75" customHeight="1">
      <c r="A61164" s="8"/>
      <c r="B61164" s="8"/>
      <c r="L61164" s="30"/>
    </row>
    <row r="61165" spans="1:12" ht="18.75" customHeight="1">
      <c r="A61165" s="8"/>
      <c r="B61165" s="8"/>
      <c r="L61165" s="30"/>
    </row>
    <row r="61166" spans="1:12" ht="18.75" customHeight="1">
      <c r="A61166" s="8"/>
      <c r="B61166" s="8"/>
      <c r="L61166" s="30"/>
    </row>
    <row r="61167" spans="1:12" ht="18.75" customHeight="1">
      <c r="A61167" s="8"/>
      <c r="B61167" s="8"/>
      <c r="L61167" s="30"/>
    </row>
    <row r="61168" spans="1:12" ht="18.75" customHeight="1">
      <c r="A61168" s="8"/>
      <c r="B61168" s="8"/>
      <c r="L61168" s="30"/>
    </row>
    <row r="61169" spans="1:12" ht="18.75" customHeight="1">
      <c r="A61169" s="8"/>
      <c r="B61169" s="8"/>
      <c r="L61169" s="30"/>
    </row>
    <row r="61170" spans="1:12" ht="18.75" customHeight="1">
      <c r="A61170" s="8"/>
      <c r="B61170" s="8"/>
      <c r="L61170" s="30"/>
    </row>
    <row r="61171" spans="1:12" ht="18.75" customHeight="1">
      <c r="A61171" s="8"/>
      <c r="B61171" s="8"/>
      <c r="L61171" s="30"/>
    </row>
    <row r="61172" spans="1:12" ht="18.75" customHeight="1">
      <c r="A61172" s="8"/>
      <c r="B61172" s="8"/>
      <c r="L61172" s="30"/>
    </row>
    <row r="61173" spans="1:12" ht="18.75" customHeight="1">
      <c r="A61173" s="8"/>
      <c r="B61173" s="8"/>
      <c r="L61173" s="30"/>
    </row>
    <row r="61174" spans="1:12" ht="18.75" customHeight="1">
      <c r="A61174" s="8"/>
      <c r="B61174" s="8"/>
      <c r="L61174" s="30"/>
    </row>
    <row r="61175" spans="1:12" ht="18.75" customHeight="1">
      <c r="A61175" s="8"/>
      <c r="B61175" s="8"/>
      <c r="L61175" s="30"/>
    </row>
    <row r="61176" spans="1:12" ht="18.75" customHeight="1">
      <c r="A61176" s="8"/>
      <c r="B61176" s="8"/>
      <c r="L61176" s="30"/>
    </row>
    <row r="61177" spans="1:12" ht="18.75" customHeight="1">
      <c r="A61177" s="8"/>
      <c r="B61177" s="8"/>
      <c r="L61177" s="30"/>
    </row>
    <row r="61178" spans="1:12" ht="18.75" customHeight="1">
      <c r="A61178" s="8"/>
      <c r="B61178" s="8"/>
      <c r="L61178" s="30"/>
    </row>
    <row r="61179" spans="1:12" ht="18.75" customHeight="1">
      <c r="A61179" s="8"/>
      <c r="B61179" s="8"/>
      <c r="L61179" s="30"/>
    </row>
    <row r="61180" spans="1:12" ht="18.75" customHeight="1">
      <c r="A61180" s="8"/>
      <c r="B61180" s="8"/>
      <c r="L61180" s="30"/>
    </row>
    <row r="61181" spans="1:12" ht="18.75" customHeight="1">
      <c r="A61181" s="8"/>
      <c r="B61181" s="8"/>
      <c r="L61181" s="30"/>
    </row>
    <row r="61182" spans="1:12" ht="18.75" customHeight="1">
      <c r="A61182" s="8"/>
      <c r="B61182" s="8"/>
      <c r="L61182" s="30"/>
    </row>
    <row r="61183" spans="1:12" ht="18.75" customHeight="1">
      <c r="A61183" s="8"/>
      <c r="B61183" s="8"/>
      <c r="L61183" s="30"/>
    </row>
    <row r="61184" spans="1:12" ht="18.75" customHeight="1">
      <c r="A61184" s="8"/>
      <c r="B61184" s="8"/>
      <c r="L61184" s="30"/>
    </row>
    <row r="61185" spans="1:12" ht="18.75" customHeight="1">
      <c r="A61185" s="8"/>
      <c r="B61185" s="8"/>
      <c r="L61185" s="30"/>
    </row>
    <row r="61186" spans="1:12" ht="18.75" customHeight="1">
      <c r="A61186" s="8"/>
      <c r="B61186" s="8"/>
      <c r="L61186" s="30"/>
    </row>
    <row r="61187" spans="1:12" ht="18.75" customHeight="1">
      <c r="A61187" s="8"/>
      <c r="B61187" s="8"/>
      <c r="L61187" s="30"/>
    </row>
    <row r="61188" spans="1:12" ht="18.75" customHeight="1">
      <c r="A61188" s="8"/>
      <c r="B61188" s="8"/>
      <c r="L61188" s="30"/>
    </row>
    <row r="61189" spans="1:12" ht="18.75" customHeight="1">
      <c r="A61189" s="8"/>
      <c r="B61189" s="8"/>
      <c r="L61189" s="30"/>
    </row>
    <row r="61190" spans="1:12" ht="18.75" customHeight="1">
      <c r="A61190" s="8"/>
      <c r="B61190" s="8"/>
      <c r="L61190" s="30"/>
    </row>
    <row r="61191" spans="1:12" ht="18.75" customHeight="1">
      <c r="A61191" s="8"/>
      <c r="B61191" s="8"/>
      <c r="L61191" s="30"/>
    </row>
    <row r="61192" spans="1:12" ht="18.75" customHeight="1">
      <c r="A61192" s="8"/>
      <c r="B61192" s="8"/>
      <c r="L61192" s="30"/>
    </row>
    <row r="61193" spans="1:12" ht="18.75" customHeight="1">
      <c r="A61193" s="8"/>
      <c r="B61193" s="8"/>
      <c r="L61193" s="30"/>
    </row>
    <row r="61194" spans="1:12" ht="18.75" customHeight="1">
      <c r="A61194" s="8"/>
      <c r="B61194" s="8"/>
      <c r="L61194" s="30"/>
    </row>
    <row r="61195" spans="1:12" ht="18.75" customHeight="1">
      <c r="A61195" s="8"/>
      <c r="B61195" s="8"/>
      <c r="L61195" s="30"/>
    </row>
    <row r="61196" spans="1:12" ht="18.75" customHeight="1">
      <c r="A61196" s="8"/>
      <c r="B61196" s="8"/>
      <c r="L61196" s="30"/>
    </row>
    <row r="61197" spans="1:12" ht="18.75" customHeight="1">
      <c r="A61197" s="8"/>
      <c r="B61197" s="8"/>
      <c r="L61197" s="30"/>
    </row>
    <row r="61198" spans="1:12" ht="18.75" customHeight="1">
      <c r="A61198" s="8"/>
      <c r="B61198" s="8"/>
      <c r="L61198" s="30"/>
    </row>
    <row r="61199" spans="1:12" ht="18.75" customHeight="1">
      <c r="A61199" s="8"/>
      <c r="B61199" s="8"/>
      <c r="L61199" s="30"/>
    </row>
    <row r="61200" spans="1:12" ht="18.75" customHeight="1">
      <c r="A61200" s="8"/>
      <c r="B61200" s="8"/>
      <c r="L61200" s="30"/>
    </row>
    <row r="61201" spans="1:12" ht="18.75" customHeight="1">
      <c r="A61201" s="8"/>
      <c r="B61201" s="8"/>
      <c r="L61201" s="30"/>
    </row>
    <row r="61202" spans="1:12" ht="18.75" customHeight="1">
      <c r="A61202" s="8"/>
      <c r="B61202" s="8"/>
      <c r="L61202" s="30"/>
    </row>
    <row r="61203" spans="1:12" ht="18.75" customHeight="1">
      <c r="A61203" s="8"/>
      <c r="B61203" s="8"/>
      <c r="L61203" s="30"/>
    </row>
    <row r="61204" spans="1:12" ht="18.75" customHeight="1">
      <c r="A61204" s="8"/>
      <c r="B61204" s="8"/>
      <c r="L61204" s="30"/>
    </row>
    <row r="61205" spans="1:12" ht="18.75" customHeight="1">
      <c r="A61205" s="8"/>
      <c r="B61205" s="8"/>
      <c r="L61205" s="30"/>
    </row>
    <row r="61206" spans="1:12" ht="18.75" customHeight="1">
      <c r="A61206" s="8"/>
      <c r="B61206" s="8"/>
      <c r="L61206" s="30"/>
    </row>
    <row r="61207" spans="1:12" ht="18.75" customHeight="1">
      <c r="A61207" s="8"/>
      <c r="B61207" s="8"/>
      <c r="L61207" s="30"/>
    </row>
    <row r="61208" spans="1:12" ht="18.75" customHeight="1">
      <c r="A61208" s="8"/>
      <c r="B61208" s="8"/>
      <c r="L61208" s="30"/>
    </row>
    <row r="61209" spans="1:12" ht="18.75" customHeight="1">
      <c r="A61209" s="8"/>
      <c r="B61209" s="8"/>
      <c r="L61209" s="30"/>
    </row>
    <row r="61210" spans="1:12" ht="18.75" customHeight="1">
      <c r="A61210" s="8"/>
      <c r="B61210" s="8"/>
      <c r="L61210" s="30"/>
    </row>
    <row r="61211" spans="1:12" ht="18.75" customHeight="1">
      <c r="A61211" s="8"/>
      <c r="B61211" s="8"/>
      <c r="L61211" s="30"/>
    </row>
    <row r="61212" spans="1:12" ht="18.75" customHeight="1">
      <c r="A61212" s="8"/>
      <c r="B61212" s="8"/>
      <c r="L61212" s="30"/>
    </row>
    <row r="61213" spans="1:12" ht="18.75" customHeight="1">
      <c r="A61213" s="8"/>
      <c r="B61213" s="8"/>
      <c r="L61213" s="30"/>
    </row>
    <row r="61214" spans="1:12" ht="18.75" customHeight="1">
      <c r="A61214" s="8"/>
      <c r="B61214" s="8"/>
      <c r="L61214" s="30"/>
    </row>
    <row r="61215" spans="1:12" ht="18.75" customHeight="1">
      <c r="A61215" s="8"/>
      <c r="B61215" s="8"/>
      <c r="L61215" s="30"/>
    </row>
    <row r="61216" spans="1:12" ht="18.75" customHeight="1">
      <c r="A61216" s="8"/>
      <c r="B61216" s="8"/>
      <c r="L61216" s="30"/>
    </row>
    <row r="61217" spans="1:12" ht="18.75" customHeight="1">
      <c r="A61217" s="8"/>
      <c r="B61217" s="8"/>
      <c r="L61217" s="30"/>
    </row>
    <row r="61218" spans="1:12" ht="18.75" customHeight="1">
      <c r="A61218" s="8"/>
      <c r="B61218" s="8"/>
      <c r="L61218" s="30"/>
    </row>
    <row r="61219" spans="1:12" ht="18.75" customHeight="1">
      <c r="A61219" s="8"/>
      <c r="B61219" s="8"/>
      <c r="L61219" s="30"/>
    </row>
    <row r="61220" spans="1:12" ht="18.75" customHeight="1">
      <c r="A61220" s="8"/>
      <c r="B61220" s="8"/>
      <c r="L61220" s="30"/>
    </row>
    <row r="61221" spans="1:12" ht="18.75" customHeight="1">
      <c r="A61221" s="8"/>
      <c r="B61221" s="8"/>
      <c r="L61221" s="30"/>
    </row>
    <row r="61222" spans="1:12" ht="18.75" customHeight="1">
      <c r="A61222" s="8"/>
      <c r="B61222" s="8"/>
      <c r="L61222" s="30"/>
    </row>
    <row r="61223" spans="1:12" ht="18.75" customHeight="1">
      <c r="A61223" s="8"/>
      <c r="B61223" s="8"/>
      <c r="L61223" s="30"/>
    </row>
    <row r="61224" spans="1:12" ht="18.75" customHeight="1">
      <c r="A61224" s="8"/>
      <c r="B61224" s="8"/>
      <c r="L61224" s="30"/>
    </row>
    <row r="61225" spans="1:12" ht="18.75" customHeight="1">
      <c r="A61225" s="8"/>
      <c r="B61225" s="8"/>
      <c r="L61225" s="30"/>
    </row>
    <row r="61226" spans="1:12" ht="18.75" customHeight="1">
      <c r="A61226" s="8"/>
      <c r="B61226" s="8"/>
      <c r="L61226" s="30"/>
    </row>
    <row r="61227" spans="1:12" ht="18.75" customHeight="1">
      <c r="A61227" s="8"/>
      <c r="B61227" s="8"/>
      <c r="L61227" s="30"/>
    </row>
    <row r="61228" spans="1:12" ht="18.75" customHeight="1">
      <c r="A61228" s="8"/>
      <c r="B61228" s="8"/>
      <c r="L61228" s="30"/>
    </row>
    <row r="61229" spans="1:12" ht="18.75" customHeight="1">
      <c r="A61229" s="8"/>
      <c r="B61229" s="8"/>
      <c r="L61229" s="30"/>
    </row>
    <row r="61230" spans="1:12" ht="18.75" customHeight="1">
      <c r="A61230" s="8"/>
      <c r="B61230" s="8"/>
      <c r="L61230" s="30"/>
    </row>
    <row r="61231" spans="1:12" ht="18.75" customHeight="1">
      <c r="A61231" s="8"/>
      <c r="B61231" s="8"/>
      <c r="L61231" s="30"/>
    </row>
    <row r="61232" spans="1:12" ht="18.75" customHeight="1">
      <c r="A61232" s="8"/>
      <c r="B61232" s="8"/>
      <c r="L61232" s="30"/>
    </row>
    <row r="61233" spans="1:12" ht="18.75" customHeight="1">
      <c r="A61233" s="8"/>
      <c r="B61233" s="8"/>
      <c r="L61233" s="30"/>
    </row>
    <row r="61234" spans="1:12" ht="18.75" customHeight="1">
      <c r="A61234" s="8"/>
      <c r="B61234" s="8"/>
      <c r="L61234" s="30"/>
    </row>
    <row r="61235" spans="1:12" ht="18.75" customHeight="1">
      <c r="A61235" s="8"/>
      <c r="B61235" s="8"/>
      <c r="L61235" s="30"/>
    </row>
    <row r="61236" spans="1:12" ht="18.75" customHeight="1">
      <c r="A61236" s="8"/>
      <c r="B61236" s="8"/>
      <c r="L61236" s="30"/>
    </row>
    <row r="61237" spans="1:12" ht="18.75" customHeight="1">
      <c r="A61237" s="8"/>
      <c r="B61237" s="8"/>
      <c r="L61237" s="30"/>
    </row>
    <row r="61238" spans="1:12" ht="18.75" customHeight="1">
      <c r="A61238" s="8"/>
      <c r="B61238" s="8"/>
      <c r="L61238" s="30"/>
    </row>
    <row r="61239" spans="1:12" ht="18.75" customHeight="1">
      <c r="A61239" s="8"/>
      <c r="B61239" s="8"/>
      <c r="L61239" s="30"/>
    </row>
    <row r="61240" spans="1:12" ht="18.75" customHeight="1">
      <c r="A61240" s="8"/>
      <c r="B61240" s="8"/>
      <c r="L61240" s="30"/>
    </row>
    <row r="61241" spans="1:12" ht="18.75" customHeight="1">
      <c r="A61241" s="8"/>
      <c r="B61241" s="8"/>
      <c r="L61241" s="30"/>
    </row>
    <row r="61242" spans="1:12" ht="18.75" customHeight="1">
      <c r="A61242" s="8"/>
      <c r="B61242" s="8"/>
      <c r="L61242" s="30"/>
    </row>
    <row r="61243" spans="1:12" ht="18.75" customHeight="1">
      <c r="A61243" s="8"/>
      <c r="B61243" s="8"/>
      <c r="L61243" s="30"/>
    </row>
    <row r="61244" spans="1:12" ht="18.75" customHeight="1">
      <c r="A61244" s="8"/>
      <c r="B61244" s="8"/>
      <c r="L61244" s="30"/>
    </row>
    <row r="61245" spans="1:12" ht="18.75" customHeight="1">
      <c r="A61245" s="8"/>
      <c r="B61245" s="8"/>
      <c r="L61245" s="30"/>
    </row>
    <row r="61246" spans="1:12" ht="18.75" customHeight="1">
      <c r="A61246" s="8"/>
      <c r="B61246" s="8"/>
      <c r="L61246" s="30"/>
    </row>
    <row r="61247" spans="1:12" ht="18.75" customHeight="1">
      <c r="A61247" s="8"/>
      <c r="B61247" s="8"/>
      <c r="L61247" s="30"/>
    </row>
    <row r="61248" spans="1:12" ht="18.75" customHeight="1">
      <c r="A61248" s="8"/>
      <c r="B61248" s="8"/>
      <c r="L61248" s="30"/>
    </row>
    <row r="61249" spans="1:12" ht="18.75" customHeight="1">
      <c r="A61249" s="8"/>
      <c r="B61249" s="8"/>
      <c r="L61249" s="30"/>
    </row>
    <row r="61250" spans="1:12" ht="18.75" customHeight="1">
      <c r="A61250" s="8"/>
      <c r="B61250" s="8"/>
      <c r="L61250" s="30"/>
    </row>
    <row r="61251" spans="1:12" ht="18.75" customHeight="1">
      <c r="A61251" s="8"/>
      <c r="B61251" s="8"/>
      <c r="L61251" s="30"/>
    </row>
    <row r="61252" spans="1:12" ht="18.75" customHeight="1">
      <c r="A61252" s="8"/>
      <c r="B61252" s="8"/>
      <c r="L61252" s="30"/>
    </row>
    <row r="61253" spans="1:12" ht="18.75" customHeight="1">
      <c r="A61253" s="8"/>
      <c r="B61253" s="8"/>
      <c r="L61253" s="30"/>
    </row>
    <row r="61254" spans="1:12" ht="18.75" customHeight="1">
      <c r="A61254" s="8"/>
      <c r="B61254" s="8"/>
      <c r="L61254" s="30"/>
    </row>
    <row r="61255" spans="1:12" ht="18.75" customHeight="1">
      <c r="A61255" s="8"/>
      <c r="B61255" s="8"/>
      <c r="L61255" s="30"/>
    </row>
    <row r="61256" spans="1:12" ht="18.75" customHeight="1">
      <c r="A61256" s="8"/>
      <c r="B61256" s="8"/>
      <c r="L61256" s="30"/>
    </row>
    <row r="61257" spans="1:12" ht="18.75" customHeight="1">
      <c r="A61257" s="8"/>
      <c r="B61257" s="8"/>
      <c r="L61257" s="30"/>
    </row>
    <row r="61258" spans="1:12" ht="18.75" customHeight="1">
      <c r="A61258" s="8"/>
      <c r="B61258" s="8"/>
      <c r="L61258" s="30"/>
    </row>
    <row r="61259" spans="1:12" ht="18.75" customHeight="1">
      <c r="A61259" s="8"/>
      <c r="B61259" s="8"/>
      <c r="L61259" s="30"/>
    </row>
    <row r="61260" spans="1:12" ht="18.75" customHeight="1">
      <c r="A61260" s="8"/>
      <c r="B61260" s="8"/>
      <c r="L61260" s="30"/>
    </row>
    <row r="61261" spans="1:12" ht="18.75" customHeight="1">
      <c r="A61261" s="8"/>
      <c r="B61261" s="8"/>
      <c r="L61261" s="30"/>
    </row>
    <row r="61262" spans="1:12" ht="18.75" customHeight="1">
      <c r="A61262" s="8"/>
      <c r="B61262" s="8"/>
      <c r="L61262" s="30"/>
    </row>
    <row r="61263" spans="1:12" ht="18.75" customHeight="1">
      <c r="A61263" s="8"/>
      <c r="B61263" s="8"/>
      <c r="L61263" s="30"/>
    </row>
    <row r="61264" spans="1:12" ht="18.75" customHeight="1">
      <c r="A61264" s="8"/>
      <c r="B61264" s="8"/>
      <c r="L61264" s="30"/>
    </row>
    <row r="61265" spans="1:12" ht="18.75" customHeight="1">
      <c r="A61265" s="8"/>
      <c r="B61265" s="8"/>
      <c r="L61265" s="30"/>
    </row>
    <row r="61266" spans="1:12" ht="18.75" customHeight="1">
      <c r="A61266" s="8"/>
      <c r="B61266" s="8"/>
      <c r="L61266" s="30"/>
    </row>
    <row r="61267" spans="1:12" ht="18.75" customHeight="1">
      <c r="A61267" s="8"/>
      <c r="B61267" s="8"/>
      <c r="L61267" s="30"/>
    </row>
    <row r="61268" spans="1:12" ht="18.75" customHeight="1">
      <c r="A61268" s="8"/>
      <c r="B61268" s="8"/>
      <c r="L61268" s="30"/>
    </row>
    <row r="61269" spans="1:12" ht="18.75" customHeight="1">
      <c r="A61269" s="8"/>
      <c r="B61269" s="8"/>
      <c r="L61269" s="30"/>
    </row>
    <row r="61270" spans="1:12" ht="18.75" customHeight="1">
      <c r="A61270" s="8"/>
      <c r="B61270" s="8"/>
      <c r="L61270" s="30"/>
    </row>
    <row r="61271" spans="1:12" ht="18.75" customHeight="1">
      <c r="A61271" s="8"/>
      <c r="B61271" s="8"/>
      <c r="L61271" s="30"/>
    </row>
    <row r="61272" spans="1:12" ht="18.75" customHeight="1">
      <c r="A61272" s="8"/>
      <c r="B61272" s="8"/>
      <c r="L61272" s="30"/>
    </row>
    <row r="61273" spans="1:12" ht="18.75" customHeight="1">
      <c r="A61273" s="8"/>
      <c r="B61273" s="8"/>
      <c r="L61273" s="30"/>
    </row>
    <row r="61274" spans="1:12" ht="18.75" customHeight="1">
      <c r="A61274" s="8"/>
      <c r="B61274" s="8"/>
      <c r="L61274" s="30"/>
    </row>
    <row r="61275" spans="1:12" ht="18.75" customHeight="1">
      <c r="A61275" s="8"/>
      <c r="B61275" s="8"/>
      <c r="L61275" s="30"/>
    </row>
    <row r="61276" spans="1:12" ht="18.75" customHeight="1">
      <c r="A61276" s="8"/>
      <c r="B61276" s="8"/>
      <c r="L61276" s="30"/>
    </row>
    <row r="61277" spans="1:12" ht="18.75" customHeight="1">
      <c r="A61277" s="8"/>
      <c r="B61277" s="8"/>
      <c r="L61277" s="30"/>
    </row>
    <row r="61278" spans="1:12" ht="18.75" customHeight="1">
      <c r="A61278" s="8"/>
      <c r="B61278" s="8"/>
      <c r="L61278" s="30"/>
    </row>
    <row r="61279" spans="1:12" ht="18.75" customHeight="1">
      <c r="A61279" s="8"/>
      <c r="B61279" s="8"/>
      <c r="L61279" s="30"/>
    </row>
    <row r="61280" spans="1:12" ht="18.75" customHeight="1">
      <c r="A61280" s="8"/>
      <c r="B61280" s="8"/>
      <c r="L61280" s="30"/>
    </row>
    <row r="61281" spans="1:12" ht="18.75" customHeight="1">
      <c r="A61281" s="8"/>
      <c r="B61281" s="8"/>
      <c r="L61281" s="30"/>
    </row>
    <row r="61282" spans="1:12" ht="18.75" customHeight="1">
      <c r="A61282" s="8"/>
      <c r="B61282" s="8"/>
      <c r="L61282" s="30"/>
    </row>
    <row r="61283" spans="1:12" ht="18.75" customHeight="1">
      <c r="A61283" s="8"/>
      <c r="B61283" s="8"/>
      <c r="L61283" s="30"/>
    </row>
    <row r="61284" spans="1:12" ht="18.75" customHeight="1">
      <c r="A61284" s="8"/>
      <c r="B61284" s="8"/>
      <c r="L61284" s="30"/>
    </row>
    <row r="61285" spans="1:12" ht="18.75" customHeight="1">
      <c r="A61285" s="8"/>
      <c r="B61285" s="8"/>
      <c r="L61285" s="30"/>
    </row>
    <row r="61286" spans="1:12" ht="18.75" customHeight="1">
      <c r="A61286" s="8"/>
      <c r="B61286" s="8"/>
      <c r="L61286" s="30"/>
    </row>
    <row r="61287" spans="1:12" ht="18.75" customHeight="1">
      <c r="A61287" s="8"/>
      <c r="B61287" s="8"/>
      <c r="L61287" s="30"/>
    </row>
    <row r="61288" spans="1:12" ht="18.75" customHeight="1">
      <c r="A61288" s="8"/>
      <c r="B61288" s="8"/>
      <c r="L61288" s="30"/>
    </row>
    <row r="61289" spans="1:12" ht="18.75" customHeight="1">
      <c r="A61289" s="8"/>
      <c r="B61289" s="8"/>
      <c r="L61289" s="30"/>
    </row>
    <row r="61290" spans="1:12" ht="18.75" customHeight="1">
      <c r="A61290" s="8"/>
      <c r="B61290" s="8"/>
      <c r="L61290" s="30"/>
    </row>
    <row r="61291" spans="1:12" ht="18.75" customHeight="1">
      <c r="A61291" s="8"/>
      <c r="B61291" s="8"/>
      <c r="L61291" s="30"/>
    </row>
    <row r="61292" spans="1:12" ht="18.75" customHeight="1">
      <c r="A61292" s="8"/>
      <c r="B61292" s="8"/>
      <c r="L61292" s="30"/>
    </row>
    <row r="61293" spans="1:12" ht="18.75" customHeight="1">
      <c r="A61293" s="8"/>
      <c r="B61293" s="8"/>
      <c r="L61293" s="30"/>
    </row>
    <row r="61294" spans="1:12" ht="18.75" customHeight="1">
      <c r="A61294" s="8"/>
      <c r="B61294" s="8"/>
      <c r="L61294" s="30"/>
    </row>
    <row r="61295" spans="1:12" ht="18.75" customHeight="1">
      <c r="A61295" s="8"/>
      <c r="B61295" s="8"/>
      <c r="L61295" s="30"/>
    </row>
    <row r="61296" spans="1:12" ht="18.75" customHeight="1">
      <c r="A61296" s="8"/>
      <c r="B61296" s="8"/>
      <c r="L61296" s="30"/>
    </row>
    <row r="61297" spans="1:12" ht="18.75" customHeight="1">
      <c r="A61297" s="8"/>
      <c r="B61297" s="8"/>
      <c r="L61297" s="30"/>
    </row>
    <row r="61298" spans="1:12" ht="18.75" customHeight="1">
      <c r="A61298" s="8"/>
      <c r="B61298" s="8"/>
      <c r="L61298" s="30"/>
    </row>
    <row r="61299" spans="1:12" ht="18.75" customHeight="1">
      <c r="A61299" s="8"/>
      <c r="B61299" s="8"/>
      <c r="L61299" s="30"/>
    </row>
    <row r="61300" spans="1:12" ht="18.75" customHeight="1">
      <c r="A61300" s="8"/>
      <c r="B61300" s="8"/>
      <c r="L61300" s="30"/>
    </row>
    <row r="61301" spans="1:12" ht="18.75" customHeight="1">
      <c r="A61301" s="8"/>
      <c r="B61301" s="8"/>
      <c r="L61301" s="30"/>
    </row>
    <row r="61302" spans="1:12" ht="18.75" customHeight="1">
      <c r="A61302" s="8"/>
      <c r="B61302" s="8"/>
      <c r="L61302" s="30"/>
    </row>
    <row r="61303" spans="1:12" ht="18.75" customHeight="1">
      <c r="A61303" s="8"/>
      <c r="B61303" s="8"/>
      <c r="L61303" s="30"/>
    </row>
    <row r="61304" spans="1:12" ht="18.75" customHeight="1">
      <c r="A61304" s="8"/>
      <c r="B61304" s="8"/>
      <c r="L61304" s="30"/>
    </row>
    <row r="61305" spans="1:12" ht="18.75" customHeight="1">
      <c r="A61305" s="8"/>
      <c r="B61305" s="8"/>
      <c r="L61305" s="30"/>
    </row>
    <row r="61306" spans="1:12" ht="18.75" customHeight="1">
      <c r="A61306" s="8"/>
      <c r="B61306" s="8"/>
      <c r="L61306" s="30"/>
    </row>
    <row r="61307" spans="1:12" ht="18.75" customHeight="1">
      <c r="A61307" s="8"/>
      <c r="B61307" s="8"/>
      <c r="L61307" s="30"/>
    </row>
    <row r="61308" spans="1:12" ht="18.75" customHeight="1">
      <c r="A61308" s="8"/>
      <c r="B61308" s="8"/>
      <c r="L61308" s="30"/>
    </row>
    <row r="61309" spans="1:12" ht="18.75" customHeight="1">
      <c r="A61309" s="8"/>
      <c r="B61309" s="8"/>
      <c r="L61309" s="30"/>
    </row>
    <row r="61310" spans="1:12" ht="18.75" customHeight="1">
      <c r="A61310" s="8"/>
      <c r="B61310" s="8"/>
      <c r="L61310" s="30"/>
    </row>
    <row r="61311" spans="1:12" ht="18.75" customHeight="1">
      <c r="A61311" s="8"/>
      <c r="B61311" s="8"/>
      <c r="L61311" s="30"/>
    </row>
    <row r="61312" spans="1:12" ht="18.75" customHeight="1">
      <c r="A61312" s="8"/>
      <c r="B61312" s="8"/>
      <c r="L61312" s="30"/>
    </row>
    <row r="61313" spans="1:12" ht="18.75" customHeight="1">
      <c r="A61313" s="8"/>
      <c r="B61313" s="8"/>
      <c r="L61313" s="30"/>
    </row>
    <row r="61314" spans="1:12" ht="18.75" customHeight="1">
      <c r="A61314" s="8"/>
      <c r="B61314" s="8"/>
      <c r="L61314" s="30"/>
    </row>
    <row r="61315" spans="1:12" ht="18.75" customHeight="1">
      <c r="A61315" s="8"/>
      <c r="B61315" s="8"/>
      <c r="L61315" s="30"/>
    </row>
    <row r="61316" spans="1:12" ht="18.75" customHeight="1">
      <c r="A61316" s="8"/>
      <c r="B61316" s="8"/>
      <c r="L61316" s="30"/>
    </row>
    <row r="61317" spans="1:12" ht="18.75" customHeight="1">
      <c r="A61317" s="8"/>
      <c r="B61317" s="8"/>
      <c r="L61317" s="30"/>
    </row>
    <row r="61318" spans="1:12" ht="18.75" customHeight="1">
      <c r="A61318" s="8"/>
      <c r="B61318" s="8"/>
      <c r="L61318" s="30"/>
    </row>
    <row r="61319" spans="1:12" ht="18.75" customHeight="1">
      <c r="A61319" s="8"/>
      <c r="B61319" s="8"/>
      <c r="L61319" s="30"/>
    </row>
    <row r="61320" spans="1:12" ht="18.75" customHeight="1">
      <c r="A61320" s="8"/>
      <c r="B61320" s="8"/>
      <c r="L61320" s="30"/>
    </row>
    <row r="61321" spans="1:12" ht="18.75" customHeight="1">
      <c r="A61321" s="8"/>
      <c r="B61321" s="8"/>
      <c r="L61321" s="30"/>
    </row>
    <row r="61322" spans="1:12" ht="18.75" customHeight="1">
      <c r="A61322" s="8"/>
      <c r="B61322" s="8"/>
      <c r="L61322" s="30"/>
    </row>
    <row r="61323" spans="1:12" ht="18.75" customHeight="1">
      <c r="A61323" s="8"/>
      <c r="B61323" s="8"/>
      <c r="L61323" s="30"/>
    </row>
    <row r="61324" spans="1:12" ht="18.75" customHeight="1">
      <c r="A61324" s="8"/>
      <c r="B61324" s="8"/>
      <c r="L61324" s="30"/>
    </row>
    <row r="61325" spans="1:12" ht="18.75" customHeight="1">
      <c r="A61325" s="8"/>
      <c r="B61325" s="8"/>
      <c r="L61325" s="30"/>
    </row>
    <row r="61326" spans="1:12" ht="18.75" customHeight="1">
      <c r="A61326" s="8"/>
      <c r="B61326" s="8"/>
      <c r="L61326" s="30"/>
    </row>
    <row r="61327" spans="1:12" ht="18.75" customHeight="1">
      <c r="A61327" s="8"/>
      <c r="B61327" s="8"/>
      <c r="L61327" s="30"/>
    </row>
    <row r="61328" spans="1:12" ht="18.75" customHeight="1">
      <c r="A61328" s="8"/>
      <c r="B61328" s="8"/>
      <c r="L61328" s="30"/>
    </row>
    <row r="61329" spans="1:12" ht="18.75" customHeight="1">
      <c r="A61329" s="8"/>
      <c r="B61329" s="8"/>
      <c r="L61329" s="30"/>
    </row>
    <row r="61330" spans="1:12" ht="18.75" customHeight="1">
      <c r="A61330" s="8"/>
      <c r="B61330" s="8"/>
      <c r="L61330" s="30"/>
    </row>
    <row r="61331" spans="1:12" ht="18.75" customHeight="1">
      <c r="A61331" s="8"/>
      <c r="B61331" s="8"/>
      <c r="L61331" s="30"/>
    </row>
    <row r="61332" spans="1:12" ht="18.75" customHeight="1">
      <c r="A61332" s="8"/>
      <c r="B61332" s="8"/>
      <c r="L61332" s="30"/>
    </row>
    <row r="61333" spans="1:12" ht="18.75" customHeight="1">
      <c r="A61333" s="8"/>
      <c r="B61333" s="8"/>
      <c r="L61333" s="30"/>
    </row>
    <row r="61334" spans="1:12" ht="18.75" customHeight="1">
      <c r="A61334" s="8"/>
      <c r="B61334" s="8"/>
      <c r="L61334" s="30"/>
    </row>
    <row r="61335" spans="1:12" ht="18.75" customHeight="1">
      <c r="A61335" s="8"/>
      <c r="B61335" s="8"/>
      <c r="L61335" s="30"/>
    </row>
    <row r="61336" spans="1:12" ht="18.75" customHeight="1">
      <c r="A61336" s="8"/>
      <c r="B61336" s="8"/>
      <c r="L61336" s="30"/>
    </row>
    <row r="61337" spans="1:12" ht="18.75" customHeight="1">
      <c r="A61337" s="8"/>
      <c r="B61337" s="8"/>
      <c r="L61337" s="30"/>
    </row>
    <row r="61338" spans="1:12" ht="18.75" customHeight="1">
      <c r="A61338" s="8"/>
      <c r="B61338" s="8"/>
      <c r="L61338" s="30"/>
    </row>
    <row r="61339" spans="1:12" ht="18.75" customHeight="1">
      <c r="A61339" s="8"/>
      <c r="B61339" s="8"/>
      <c r="L61339" s="30"/>
    </row>
    <row r="61340" spans="1:12" ht="18.75" customHeight="1">
      <c r="A61340" s="8"/>
      <c r="B61340" s="8"/>
      <c r="L61340" s="30"/>
    </row>
    <row r="61341" spans="1:12" ht="18.75" customHeight="1">
      <c r="A61341" s="8"/>
      <c r="B61341" s="8"/>
      <c r="L61341" s="30"/>
    </row>
    <row r="61342" spans="1:12" ht="18.75" customHeight="1">
      <c r="A61342" s="8"/>
      <c r="B61342" s="8"/>
      <c r="L61342" s="30"/>
    </row>
    <row r="61343" spans="1:12" ht="18.75" customHeight="1">
      <c r="A61343" s="8"/>
      <c r="B61343" s="8"/>
      <c r="L61343" s="30"/>
    </row>
    <row r="61344" spans="1:12" ht="18.75" customHeight="1">
      <c r="A61344" s="8"/>
      <c r="B61344" s="8"/>
      <c r="L61344" s="30"/>
    </row>
    <row r="61345" spans="1:12" ht="18.75" customHeight="1">
      <c r="A61345" s="8"/>
      <c r="B61345" s="8"/>
      <c r="L61345" s="30"/>
    </row>
    <row r="61346" spans="1:12" ht="18.75" customHeight="1">
      <c r="A61346" s="8"/>
      <c r="B61346" s="8"/>
      <c r="L61346" s="30"/>
    </row>
    <row r="61347" spans="1:12" ht="18.75" customHeight="1">
      <c r="A61347" s="8"/>
      <c r="B61347" s="8"/>
      <c r="L61347" s="30"/>
    </row>
    <row r="61348" spans="1:12" ht="18.75" customHeight="1">
      <c r="A61348" s="8"/>
      <c r="B61348" s="8"/>
      <c r="L61348" s="30"/>
    </row>
    <row r="61349" spans="1:12" ht="18.75" customHeight="1">
      <c r="A61349" s="8"/>
      <c r="B61349" s="8"/>
      <c r="L61349" s="30"/>
    </row>
    <row r="61350" spans="1:12" ht="18.75" customHeight="1">
      <c r="A61350" s="8"/>
      <c r="B61350" s="8"/>
      <c r="L61350" s="30"/>
    </row>
    <row r="61351" spans="1:12" ht="18.75" customHeight="1">
      <c r="A61351" s="8"/>
      <c r="B61351" s="8"/>
      <c r="L61351" s="30"/>
    </row>
    <row r="61352" spans="1:12" ht="18.75" customHeight="1">
      <c r="A61352" s="8"/>
      <c r="B61352" s="8"/>
      <c r="L61352" s="30"/>
    </row>
    <row r="61353" spans="1:12" ht="18.75" customHeight="1">
      <c r="A61353" s="8"/>
      <c r="B61353" s="8"/>
      <c r="L61353" s="30"/>
    </row>
    <row r="61354" spans="1:12" ht="18.75" customHeight="1">
      <c r="A61354" s="8"/>
      <c r="B61354" s="8"/>
      <c r="L61354" s="30"/>
    </row>
    <row r="61355" spans="1:12" ht="18.75" customHeight="1">
      <c r="A61355" s="8"/>
      <c r="B61355" s="8"/>
      <c r="L61355" s="30"/>
    </row>
    <row r="61356" spans="1:12" ht="18.75" customHeight="1">
      <c r="A61356" s="8"/>
      <c r="B61356" s="8"/>
      <c r="L61356" s="30"/>
    </row>
    <row r="61357" spans="1:12" ht="18.75" customHeight="1">
      <c r="A61357" s="8"/>
      <c r="B61357" s="8"/>
      <c r="L61357" s="30"/>
    </row>
    <row r="61358" spans="1:12" ht="18.75" customHeight="1">
      <c r="A61358" s="8"/>
      <c r="B61358" s="8"/>
      <c r="L61358" s="30"/>
    </row>
    <row r="61359" spans="1:12" ht="18.75" customHeight="1">
      <c r="A61359" s="8"/>
      <c r="B61359" s="8"/>
      <c r="L61359" s="30"/>
    </row>
    <row r="61360" spans="1:12" ht="18.75" customHeight="1">
      <c r="A61360" s="8"/>
      <c r="B61360" s="8"/>
      <c r="L61360" s="30"/>
    </row>
    <row r="61361" spans="1:12" ht="18.75" customHeight="1">
      <c r="A61361" s="8"/>
      <c r="B61361" s="8"/>
      <c r="L61361" s="30"/>
    </row>
    <row r="61362" spans="1:12" ht="18.75" customHeight="1">
      <c r="A61362" s="8"/>
      <c r="B61362" s="8"/>
      <c r="L61362" s="30"/>
    </row>
    <row r="61363" spans="1:12" ht="18.75" customHeight="1">
      <c r="A61363" s="8"/>
      <c r="B61363" s="8"/>
      <c r="L61363" s="30"/>
    </row>
    <row r="61364" spans="1:12" ht="18.75" customHeight="1">
      <c r="A61364" s="8"/>
      <c r="B61364" s="8"/>
      <c r="L61364" s="30"/>
    </row>
    <row r="61365" spans="1:12" ht="18.75" customHeight="1">
      <c r="A61365" s="8"/>
      <c r="B61365" s="8"/>
      <c r="L61365" s="30"/>
    </row>
    <row r="61366" spans="1:12" ht="18.75" customHeight="1">
      <c r="A61366" s="8"/>
      <c r="B61366" s="8"/>
      <c r="L61366" s="30"/>
    </row>
    <row r="61367" spans="1:12" ht="18.75" customHeight="1">
      <c r="A61367" s="8"/>
      <c r="B61367" s="8"/>
      <c r="L61367" s="30"/>
    </row>
    <row r="61368" spans="1:12" ht="18.75" customHeight="1">
      <c r="A61368" s="8"/>
      <c r="B61368" s="8"/>
      <c r="L61368" s="30"/>
    </row>
    <row r="61369" spans="1:12" ht="18.75" customHeight="1">
      <c r="A61369" s="8"/>
      <c r="B61369" s="8"/>
      <c r="L61369" s="30"/>
    </row>
    <row r="61370" spans="1:12" ht="18.75" customHeight="1">
      <c r="A61370" s="8"/>
      <c r="B61370" s="8"/>
      <c r="L61370" s="30"/>
    </row>
    <row r="61371" spans="1:12" ht="18.75" customHeight="1">
      <c r="A61371" s="8"/>
      <c r="B61371" s="8"/>
      <c r="L61371" s="30"/>
    </row>
    <row r="61372" spans="1:12" ht="18.75" customHeight="1">
      <c r="A61372" s="8"/>
      <c r="B61372" s="8"/>
      <c r="L61372" s="30"/>
    </row>
    <row r="61373" spans="1:12" ht="18.75" customHeight="1">
      <c r="A61373" s="8"/>
      <c r="B61373" s="8"/>
      <c r="L61373" s="30"/>
    </row>
    <row r="61374" spans="1:12" ht="18.75" customHeight="1">
      <c r="A61374" s="8"/>
      <c r="B61374" s="8"/>
      <c r="L61374" s="30"/>
    </row>
    <row r="61375" spans="1:12" ht="18.75" customHeight="1">
      <c r="A61375" s="8"/>
      <c r="B61375" s="8"/>
      <c r="L61375" s="30"/>
    </row>
    <row r="61376" spans="1:12" ht="18.75" customHeight="1">
      <c r="A61376" s="8"/>
      <c r="B61376" s="8"/>
      <c r="L61376" s="30"/>
    </row>
    <row r="61377" spans="1:12" ht="18.75" customHeight="1">
      <c r="A61377" s="8"/>
      <c r="B61377" s="8"/>
      <c r="L61377" s="30"/>
    </row>
    <row r="61378" spans="1:12" ht="18.75" customHeight="1">
      <c r="A61378" s="8"/>
      <c r="B61378" s="8"/>
      <c r="L61378" s="30"/>
    </row>
    <row r="61379" spans="1:12" ht="18.75" customHeight="1">
      <c r="A61379" s="8"/>
      <c r="B61379" s="8"/>
      <c r="L61379" s="30"/>
    </row>
    <row r="61380" spans="1:12" ht="18.75" customHeight="1">
      <c r="A61380" s="8"/>
      <c r="B61380" s="8"/>
      <c r="L61380" s="30"/>
    </row>
    <row r="61381" spans="1:12" ht="18.75" customHeight="1">
      <c r="A61381" s="8"/>
      <c r="B61381" s="8"/>
      <c r="L61381" s="30"/>
    </row>
    <row r="61382" spans="1:12" ht="18.75" customHeight="1">
      <c r="A61382" s="8"/>
      <c r="B61382" s="8"/>
      <c r="L61382" s="30"/>
    </row>
    <row r="61383" spans="1:12" ht="18.75" customHeight="1">
      <c r="A61383" s="8"/>
      <c r="B61383" s="8"/>
      <c r="L61383" s="30"/>
    </row>
    <row r="61384" spans="1:12" ht="18.75" customHeight="1">
      <c r="A61384" s="8"/>
      <c r="B61384" s="8"/>
      <c r="L61384" s="30"/>
    </row>
    <row r="61385" spans="1:12" ht="18.75" customHeight="1">
      <c r="A61385" s="8"/>
      <c r="B61385" s="8"/>
      <c r="L61385" s="30"/>
    </row>
    <row r="61386" spans="1:12" ht="18.75" customHeight="1">
      <c r="A61386" s="8"/>
      <c r="B61386" s="8"/>
      <c r="L61386" s="30"/>
    </row>
    <row r="61387" spans="1:12" ht="18.75" customHeight="1">
      <c r="A61387" s="8"/>
      <c r="B61387" s="8"/>
      <c r="L61387" s="30"/>
    </row>
    <row r="61388" spans="1:12" ht="18.75" customHeight="1">
      <c r="A61388" s="8"/>
      <c r="B61388" s="8"/>
      <c r="L61388" s="30"/>
    </row>
    <row r="61389" spans="1:12" ht="18.75" customHeight="1">
      <c r="A61389" s="8"/>
      <c r="B61389" s="8"/>
      <c r="L61389" s="30"/>
    </row>
    <row r="61390" spans="1:12" ht="18.75" customHeight="1">
      <c r="A61390" s="8"/>
      <c r="B61390" s="8"/>
      <c r="L61390" s="30"/>
    </row>
    <row r="61391" spans="1:12" ht="18.75" customHeight="1">
      <c r="A61391" s="8"/>
      <c r="B61391" s="8"/>
      <c r="L61391" s="30"/>
    </row>
    <row r="61392" spans="1:12" ht="18.75" customHeight="1">
      <c r="A61392" s="8"/>
      <c r="B61392" s="8"/>
      <c r="L61392" s="30"/>
    </row>
    <row r="61393" spans="1:12" ht="18.75" customHeight="1">
      <c r="A61393" s="8"/>
      <c r="B61393" s="8"/>
      <c r="L61393" s="30"/>
    </row>
    <row r="61394" spans="1:12" ht="18.75" customHeight="1">
      <c r="A61394" s="8"/>
      <c r="B61394" s="8"/>
      <c r="L61394" s="30"/>
    </row>
    <row r="61395" spans="1:12" ht="18.75" customHeight="1">
      <c r="A61395" s="8"/>
      <c r="B61395" s="8"/>
      <c r="L61395" s="30"/>
    </row>
    <row r="61396" spans="1:12" ht="18.75" customHeight="1">
      <c r="A61396" s="8"/>
      <c r="B61396" s="8"/>
      <c r="L61396" s="30"/>
    </row>
    <row r="61397" spans="1:12" ht="18.75" customHeight="1">
      <c r="A61397" s="8"/>
      <c r="B61397" s="8"/>
      <c r="L61397" s="30"/>
    </row>
    <row r="61398" spans="1:12" ht="18.75" customHeight="1">
      <c r="A61398" s="8"/>
      <c r="B61398" s="8"/>
      <c r="L61398" s="30"/>
    </row>
    <row r="61399" spans="1:12" ht="18.75" customHeight="1">
      <c r="A61399" s="8"/>
      <c r="B61399" s="8"/>
      <c r="L61399" s="30"/>
    </row>
    <row r="61400" spans="1:12" ht="18.75" customHeight="1">
      <c r="A61400" s="8"/>
      <c r="B61400" s="8"/>
      <c r="L61400" s="30"/>
    </row>
    <row r="61401" spans="1:12" ht="18.75" customHeight="1">
      <c r="A61401" s="8"/>
      <c r="B61401" s="8"/>
      <c r="L61401" s="30"/>
    </row>
    <row r="61402" spans="1:12" ht="18.75" customHeight="1">
      <c r="A61402" s="8"/>
      <c r="B61402" s="8"/>
      <c r="L61402" s="30"/>
    </row>
    <row r="61403" spans="1:12" ht="18.75" customHeight="1">
      <c r="A61403" s="8"/>
      <c r="B61403" s="8"/>
      <c r="L61403" s="30"/>
    </row>
    <row r="61404" spans="1:12" ht="18.75" customHeight="1">
      <c r="A61404" s="8"/>
      <c r="B61404" s="8"/>
      <c r="L61404" s="30"/>
    </row>
    <row r="61405" spans="1:12" ht="18.75" customHeight="1">
      <c r="A61405" s="8"/>
      <c r="B61405" s="8"/>
      <c r="L61405" s="30"/>
    </row>
    <row r="61406" spans="1:12" ht="18.75" customHeight="1">
      <c r="A61406" s="8"/>
      <c r="B61406" s="8"/>
      <c r="L61406" s="30"/>
    </row>
    <row r="61407" spans="1:12" ht="18.75" customHeight="1">
      <c r="A61407" s="8"/>
      <c r="B61407" s="8"/>
      <c r="L61407" s="30"/>
    </row>
    <row r="61408" spans="1:12" ht="18.75" customHeight="1">
      <c r="A61408" s="8"/>
      <c r="B61408" s="8"/>
      <c r="L61408" s="30"/>
    </row>
    <row r="61409" spans="1:12" ht="18.75" customHeight="1">
      <c r="A61409" s="8"/>
      <c r="B61409" s="8"/>
      <c r="L61409" s="30"/>
    </row>
    <row r="61410" spans="1:12" ht="18.75" customHeight="1">
      <c r="A61410" s="8"/>
      <c r="B61410" s="8"/>
      <c r="L61410" s="30"/>
    </row>
    <row r="61411" spans="1:12" ht="18.75" customHeight="1">
      <c r="A61411" s="8"/>
      <c r="B61411" s="8"/>
      <c r="L61411" s="30"/>
    </row>
    <row r="61412" spans="1:12" ht="18.75" customHeight="1">
      <c r="A61412" s="8"/>
      <c r="B61412" s="8"/>
      <c r="L61412" s="30"/>
    </row>
    <row r="61413" spans="1:12" ht="18.75" customHeight="1">
      <c r="A61413" s="8"/>
      <c r="B61413" s="8"/>
      <c r="L61413" s="30"/>
    </row>
    <row r="61414" spans="1:12" ht="18.75" customHeight="1">
      <c r="A61414" s="8"/>
      <c r="B61414" s="8"/>
      <c r="L61414" s="30"/>
    </row>
    <row r="61415" spans="1:12" ht="18.75" customHeight="1">
      <c r="A61415" s="8"/>
      <c r="B61415" s="8"/>
      <c r="L61415" s="30"/>
    </row>
    <row r="61416" spans="1:12" ht="18.75" customHeight="1">
      <c r="A61416" s="8"/>
      <c r="B61416" s="8"/>
      <c r="L61416" s="30"/>
    </row>
    <row r="61417" spans="1:12" ht="18.75" customHeight="1">
      <c r="A61417" s="8"/>
      <c r="B61417" s="8"/>
      <c r="L61417" s="30"/>
    </row>
    <row r="61418" spans="1:12" ht="18.75" customHeight="1">
      <c r="A61418" s="8"/>
      <c r="B61418" s="8"/>
      <c r="L61418" s="30"/>
    </row>
    <row r="61419" spans="1:12" ht="18.75" customHeight="1">
      <c r="A61419" s="8"/>
      <c r="B61419" s="8"/>
      <c r="L61419" s="30"/>
    </row>
    <row r="61420" spans="1:12" ht="18.75" customHeight="1">
      <c r="A61420" s="8"/>
      <c r="B61420" s="8"/>
      <c r="L61420" s="30"/>
    </row>
    <row r="61421" spans="1:12" ht="18.75" customHeight="1">
      <c r="A61421" s="8"/>
      <c r="B61421" s="8"/>
      <c r="L61421" s="30"/>
    </row>
    <row r="61422" spans="1:12" ht="18.75" customHeight="1">
      <c r="A61422" s="8"/>
      <c r="B61422" s="8"/>
      <c r="L61422" s="30"/>
    </row>
    <row r="61423" spans="1:12" ht="18.75" customHeight="1">
      <c r="A61423" s="8"/>
      <c r="B61423" s="8"/>
      <c r="L61423" s="30"/>
    </row>
    <row r="61424" spans="1:12" ht="18.75" customHeight="1">
      <c r="A61424" s="8"/>
      <c r="B61424" s="8"/>
      <c r="L61424" s="30"/>
    </row>
    <row r="61425" spans="1:12" ht="18.75" customHeight="1">
      <c r="A61425" s="8"/>
      <c r="B61425" s="8"/>
      <c r="L61425" s="30"/>
    </row>
    <row r="61426" spans="1:12" ht="18.75" customHeight="1">
      <c r="A61426" s="8"/>
      <c r="B61426" s="8"/>
      <c r="L61426" s="30"/>
    </row>
    <row r="61427" spans="1:12" ht="18.75" customHeight="1">
      <c r="A61427" s="8"/>
      <c r="B61427" s="8"/>
      <c r="L61427" s="30"/>
    </row>
    <row r="61428" spans="1:12" ht="18.75" customHeight="1">
      <c r="A61428" s="8"/>
      <c r="B61428" s="8"/>
      <c r="L61428" s="30"/>
    </row>
    <row r="61429" spans="1:12" ht="18.75" customHeight="1">
      <c r="A61429" s="8"/>
      <c r="B61429" s="8"/>
      <c r="L61429" s="30"/>
    </row>
    <row r="61430" spans="1:12" ht="18.75" customHeight="1">
      <c r="A61430" s="8"/>
      <c r="B61430" s="8"/>
      <c r="L61430" s="30"/>
    </row>
    <row r="61431" spans="1:12" ht="18.75" customHeight="1">
      <c r="A61431" s="8"/>
      <c r="B61431" s="8"/>
      <c r="L61431" s="30"/>
    </row>
    <row r="61432" spans="1:12" ht="18.75" customHeight="1">
      <c r="A61432" s="8"/>
      <c r="B61432" s="8"/>
      <c r="L61432" s="30"/>
    </row>
    <row r="61433" spans="1:12" ht="18.75" customHeight="1">
      <c r="A61433" s="8"/>
      <c r="B61433" s="8"/>
      <c r="L61433" s="30"/>
    </row>
    <row r="61434" spans="1:12" ht="18.75" customHeight="1">
      <c r="A61434" s="8"/>
      <c r="B61434" s="8"/>
      <c r="L61434" s="30"/>
    </row>
    <row r="61435" spans="1:12" ht="18.75" customHeight="1">
      <c r="A61435" s="8"/>
      <c r="B61435" s="8"/>
      <c r="L61435" s="30"/>
    </row>
    <row r="61436" spans="1:12" ht="18.75" customHeight="1">
      <c r="A61436" s="8"/>
      <c r="B61436" s="8"/>
      <c r="L61436" s="30"/>
    </row>
    <row r="61437" spans="1:12" ht="18.75" customHeight="1">
      <c r="A61437" s="8"/>
      <c r="B61437" s="8"/>
      <c r="L61437" s="30"/>
    </row>
    <row r="61438" spans="1:12" ht="18.75" customHeight="1">
      <c r="A61438" s="8"/>
      <c r="B61438" s="8"/>
      <c r="L61438" s="30"/>
    </row>
    <row r="61439" spans="1:12" ht="18.75" customHeight="1">
      <c r="A61439" s="8"/>
      <c r="B61439" s="8"/>
      <c r="L61439" s="30"/>
    </row>
    <row r="61440" spans="1:12" ht="18.75" customHeight="1">
      <c r="A61440" s="8"/>
      <c r="B61440" s="8"/>
      <c r="L61440" s="30"/>
    </row>
    <row r="61441" spans="1:12" ht="18.75" customHeight="1">
      <c r="A61441" s="8"/>
      <c r="B61441" s="8"/>
      <c r="L61441" s="30"/>
    </row>
    <row r="61442" spans="1:12" ht="18.75" customHeight="1">
      <c r="A61442" s="8"/>
      <c r="B61442" s="8"/>
      <c r="L61442" s="30"/>
    </row>
    <row r="61443" spans="1:12" ht="18.75" customHeight="1">
      <c r="A61443" s="8"/>
      <c r="B61443" s="8"/>
      <c r="L61443" s="30"/>
    </row>
    <row r="61444" spans="1:12" ht="18.75" customHeight="1">
      <c r="A61444" s="8"/>
      <c r="B61444" s="8"/>
      <c r="L61444" s="30"/>
    </row>
    <row r="61445" spans="1:12" ht="18.75" customHeight="1">
      <c r="A61445" s="8"/>
      <c r="B61445" s="8"/>
      <c r="L61445" s="30"/>
    </row>
    <row r="61446" spans="1:12" ht="18.75" customHeight="1">
      <c r="A61446" s="8"/>
      <c r="B61446" s="8"/>
      <c r="L61446" s="30"/>
    </row>
    <row r="61447" spans="1:12" ht="18.75" customHeight="1">
      <c r="A61447" s="8"/>
      <c r="B61447" s="8"/>
      <c r="L61447" s="30"/>
    </row>
    <row r="61448" spans="1:12" ht="18.75" customHeight="1">
      <c r="A61448" s="8"/>
      <c r="B61448" s="8"/>
      <c r="L61448" s="30"/>
    </row>
    <row r="61449" spans="1:12" ht="18.75" customHeight="1">
      <c r="A61449" s="8"/>
      <c r="B61449" s="8"/>
      <c r="L61449" s="30"/>
    </row>
    <row r="61450" spans="1:12" ht="18.75" customHeight="1">
      <c r="A61450" s="8"/>
      <c r="B61450" s="8"/>
      <c r="L61450" s="30"/>
    </row>
    <row r="61451" spans="1:12" ht="18.75" customHeight="1">
      <c r="A61451" s="8"/>
      <c r="B61451" s="8"/>
      <c r="L61451" s="30"/>
    </row>
    <row r="61452" spans="1:12" ht="18.75" customHeight="1">
      <c r="A61452" s="8"/>
      <c r="B61452" s="8"/>
      <c r="L61452" s="30"/>
    </row>
    <row r="61453" spans="1:12" ht="18.75" customHeight="1">
      <c r="A61453" s="8"/>
      <c r="B61453" s="8"/>
      <c r="L61453" s="30"/>
    </row>
    <row r="61454" spans="1:12" ht="18.75" customHeight="1">
      <c r="A61454" s="8"/>
      <c r="B61454" s="8"/>
      <c r="L61454" s="30"/>
    </row>
    <row r="61455" spans="1:12" ht="18.75" customHeight="1">
      <c r="A61455" s="8"/>
      <c r="B61455" s="8"/>
      <c r="L61455" s="30"/>
    </row>
    <row r="61456" spans="1:12" ht="18.75" customHeight="1">
      <c r="A61456" s="8"/>
      <c r="B61456" s="8"/>
      <c r="L61456" s="30"/>
    </row>
    <row r="61457" spans="1:12" ht="18.75" customHeight="1">
      <c r="A61457" s="8"/>
      <c r="B61457" s="8"/>
      <c r="L61457" s="30"/>
    </row>
    <row r="61458" spans="1:12" ht="18.75" customHeight="1">
      <c r="A61458" s="8"/>
      <c r="B61458" s="8"/>
      <c r="L61458" s="30"/>
    </row>
    <row r="61459" spans="1:12" ht="18.75" customHeight="1">
      <c r="A61459" s="8"/>
      <c r="B61459" s="8"/>
      <c r="L61459" s="30"/>
    </row>
    <row r="61460" spans="1:12" ht="18.75" customHeight="1">
      <c r="A61460" s="8"/>
      <c r="B61460" s="8"/>
      <c r="L61460" s="30"/>
    </row>
    <row r="61461" spans="1:12" ht="18.75" customHeight="1">
      <c r="A61461" s="8"/>
      <c r="B61461" s="8"/>
      <c r="L61461" s="30"/>
    </row>
    <row r="61462" spans="1:12" ht="18.75" customHeight="1">
      <c r="A61462" s="8"/>
      <c r="B61462" s="8"/>
      <c r="L61462" s="30"/>
    </row>
    <row r="61463" spans="1:12" ht="18.75" customHeight="1">
      <c r="A61463" s="8"/>
      <c r="B61463" s="8"/>
      <c r="L61463" s="30"/>
    </row>
    <row r="61464" spans="1:12" ht="18.75" customHeight="1">
      <c r="A61464" s="8"/>
      <c r="B61464" s="8"/>
      <c r="L61464" s="30"/>
    </row>
    <row r="61465" spans="1:12" ht="18.75" customHeight="1">
      <c r="A61465" s="8"/>
      <c r="B61465" s="8"/>
      <c r="L61465" s="30"/>
    </row>
    <row r="61466" spans="1:12" ht="18.75" customHeight="1">
      <c r="A61466" s="8"/>
      <c r="B61466" s="8"/>
      <c r="L61466" s="30"/>
    </row>
    <row r="61467" spans="1:12" ht="18.75" customHeight="1">
      <c r="A61467" s="8"/>
      <c r="B61467" s="8"/>
      <c r="L61467" s="30"/>
    </row>
    <row r="61468" spans="1:12" ht="18.75" customHeight="1">
      <c r="A61468" s="8"/>
      <c r="B61468" s="8"/>
      <c r="L61468" s="30"/>
    </row>
    <row r="61469" spans="1:12" ht="18.75" customHeight="1">
      <c r="A61469" s="8"/>
      <c r="B61469" s="8"/>
      <c r="L61469" s="30"/>
    </row>
    <row r="61470" spans="1:12" ht="18.75" customHeight="1">
      <c r="A61470" s="8"/>
      <c r="B61470" s="8"/>
      <c r="L61470" s="30"/>
    </row>
    <row r="61471" spans="1:12" ht="18.75" customHeight="1">
      <c r="A61471" s="8"/>
      <c r="B61471" s="8"/>
      <c r="L61471" s="30"/>
    </row>
    <row r="61472" spans="1:12" ht="18.75" customHeight="1">
      <c r="A61472" s="8"/>
      <c r="B61472" s="8"/>
      <c r="L61472" s="30"/>
    </row>
    <row r="61473" spans="1:12" ht="18.75" customHeight="1">
      <c r="A61473" s="8"/>
      <c r="B61473" s="8"/>
      <c r="L61473" s="30"/>
    </row>
    <row r="61474" spans="1:12" ht="18.75" customHeight="1">
      <c r="A61474" s="8"/>
      <c r="B61474" s="8"/>
      <c r="L61474" s="30"/>
    </row>
    <row r="61475" spans="1:12" ht="18.75" customHeight="1">
      <c r="A61475" s="8"/>
      <c r="B61475" s="8"/>
      <c r="L61475" s="30"/>
    </row>
    <row r="61476" spans="1:12" ht="18.75" customHeight="1">
      <c r="A61476" s="8"/>
      <c r="B61476" s="8"/>
      <c r="L61476" s="30"/>
    </row>
    <row r="61477" spans="1:12" ht="18.75" customHeight="1">
      <c r="A61477" s="8"/>
      <c r="B61477" s="8"/>
      <c r="L61477" s="30"/>
    </row>
    <row r="61478" spans="1:12" ht="18.75" customHeight="1">
      <c r="A61478" s="8"/>
      <c r="B61478" s="8"/>
      <c r="L61478" s="30"/>
    </row>
    <row r="61479" spans="1:12" ht="18.75" customHeight="1">
      <c r="A61479" s="8"/>
      <c r="B61479" s="8"/>
      <c r="L61479" s="30"/>
    </row>
    <row r="61480" spans="1:12" ht="18.75" customHeight="1">
      <c r="A61480" s="8"/>
      <c r="B61480" s="8"/>
      <c r="L61480" s="30"/>
    </row>
    <row r="61481" spans="1:12" ht="18.75" customHeight="1">
      <c r="A61481" s="8"/>
      <c r="B61481" s="8"/>
      <c r="L61481" s="30"/>
    </row>
    <row r="61482" spans="1:12" ht="18.75" customHeight="1">
      <c r="A61482" s="8"/>
      <c r="B61482" s="8"/>
      <c r="L61482" s="30"/>
    </row>
    <row r="61483" spans="1:12" ht="18.75" customHeight="1">
      <c r="A61483" s="8"/>
      <c r="B61483" s="8"/>
      <c r="L61483" s="30"/>
    </row>
    <row r="61484" spans="1:12" ht="18.75" customHeight="1">
      <c r="A61484" s="8"/>
      <c r="B61484" s="8"/>
      <c r="L61484" s="30"/>
    </row>
    <row r="61485" spans="1:12" ht="18.75" customHeight="1">
      <c r="A61485" s="8"/>
      <c r="B61485" s="8"/>
      <c r="L61485" s="30"/>
    </row>
    <row r="61486" spans="1:12" ht="18.75" customHeight="1">
      <c r="A61486" s="8"/>
      <c r="B61486" s="8"/>
      <c r="L61486" s="30"/>
    </row>
    <row r="61487" spans="1:12" ht="18.75" customHeight="1">
      <c r="A61487" s="8"/>
      <c r="B61487" s="8"/>
      <c r="L61487" s="30"/>
    </row>
    <row r="61488" spans="1:12" ht="18.75" customHeight="1">
      <c r="A61488" s="8"/>
      <c r="B61488" s="8"/>
      <c r="L61488" s="30"/>
    </row>
    <row r="61489" spans="1:12" ht="18.75" customHeight="1">
      <c r="A61489" s="8"/>
      <c r="B61489" s="8"/>
      <c r="L61489" s="30"/>
    </row>
    <row r="61490" spans="1:12" ht="18.75" customHeight="1">
      <c r="A61490" s="8"/>
      <c r="B61490" s="8"/>
      <c r="L61490" s="30"/>
    </row>
    <row r="61491" spans="1:12" ht="18.75" customHeight="1">
      <c r="A61491" s="8"/>
      <c r="B61491" s="8"/>
      <c r="L61491" s="30"/>
    </row>
    <row r="61492" spans="1:12" ht="18.75" customHeight="1">
      <c r="A61492" s="8"/>
      <c r="B61492" s="8"/>
      <c r="L61492" s="30"/>
    </row>
    <row r="61493" spans="1:12" ht="18.75" customHeight="1">
      <c r="A61493" s="8"/>
      <c r="B61493" s="8"/>
      <c r="L61493" s="30"/>
    </row>
    <row r="61494" spans="1:12" ht="18.75" customHeight="1">
      <c r="A61494" s="8"/>
      <c r="B61494" s="8"/>
      <c r="L61494" s="30"/>
    </row>
    <row r="61495" spans="1:12" ht="18.75" customHeight="1">
      <c r="A61495" s="8"/>
      <c r="B61495" s="8"/>
      <c r="L61495" s="30"/>
    </row>
    <row r="61496" spans="1:12" ht="18.75" customHeight="1">
      <c r="A61496" s="8"/>
      <c r="B61496" s="8"/>
      <c r="L61496" s="30"/>
    </row>
    <row r="61497" spans="1:12" ht="18.75" customHeight="1">
      <c r="A61497" s="8"/>
      <c r="B61497" s="8"/>
      <c r="L61497" s="30"/>
    </row>
    <row r="61498" spans="1:12" ht="18.75" customHeight="1">
      <c r="A61498" s="8"/>
      <c r="B61498" s="8"/>
      <c r="L61498" s="30"/>
    </row>
    <row r="61499" spans="1:12" ht="18.75" customHeight="1">
      <c r="A61499" s="8"/>
      <c r="B61499" s="8"/>
      <c r="L61499" s="30"/>
    </row>
    <row r="61500" spans="1:12" ht="18.75" customHeight="1">
      <c r="A61500" s="8"/>
      <c r="B61500" s="8"/>
      <c r="L61500" s="30"/>
    </row>
    <row r="61501" spans="1:12" ht="18.75" customHeight="1">
      <c r="A61501" s="8"/>
      <c r="B61501" s="8"/>
      <c r="L61501" s="30"/>
    </row>
    <row r="61502" spans="1:12" ht="18.75" customHeight="1">
      <c r="A61502" s="8"/>
      <c r="B61502" s="8"/>
      <c r="L61502" s="30"/>
    </row>
    <row r="61503" spans="1:12" ht="18.75" customHeight="1">
      <c r="A61503" s="8"/>
      <c r="B61503" s="8"/>
      <c r="L61503" s="30"/>
    </row>
    <row r="61504" spans="1:12" ht="18.75" customHeight="1">
      <c r="A61504" s="8"/>
      <c r="B61504" s="8"/>
      <c r="L61504" s="30"/>
    </row>
    <row r="61505" spans="1:12" ht="18.75" customHeight="1">
      <c r="A61505" s="8"/>
      <c r="B61505" s="8"/>
      <c r="L61505" s="30"/>
    </row>
    <row r="61506" spans="1:12" ht="18.75" customHeight="1">
      <c r="A61506" s="8"/>
      <c r="B61506" s="8"/>
      <c r="L61506" s="30"/>
    </row>
    <row r="61507" spans="1:12" ht="18.75" customHeight="1">
      <c r="A61507" s="8"/>
      <c r="B61507" s="8"/>
      <c r="L61507" s="30"/>
    </row>
    <row r="61508" spans="1:12" ht="18.75" customHeight="1">
      <c r="A61508" s="8"/>
      <c r="B61508" s="8"/>
      <c r="L61508" s="30"/>
    </row>
    <row r="61509" spans="1:12" ht="18.75" customHeight="1">
      <c r="A61509" s="8"/>
      <c r="B61509" s="8"/>
      <c r="L61509" s="30"/>
    </row>
    <row r="61510" spans="1:12" ht="18.75" customHeight="1">
      <c r="A61510" s="8"/>
      <c r="B61510" s="8"/>
      <c r="L61510" s="30"/>
    </row>
    <row r="61511" spans="1:12" ht="18.75" customHeight="1">
      <c r="A61511" s="8"/>
      <c r="B61511" s="8"/>
      <c r="L61511" s="30"/>
    </row>
    <row r="61512" spans="1:12" ht="18.75" customHeight="1">
      <c r="A61512" s="8"/>
      <c r="B61512" s="8"/>
      <c r="L61512" s="30"/>
    </row>
    <row r="61513" spans="1:12" ht="18.75" customHeight="1">
      <c r="A61513" s="8"/>
      <c r="B61513" s="8"/>
      <c r="L61513" s="30"/>
    </row>
    <row r="61514" spans="1:12" ht="18.75" customHeight="1">
      <c r="A61514" s="8"/>
      <c r="B61514" s="8"/>
      <c r="L61514" s="30"/>
    </row>
    <row r="61515" spans="1:12" ht="18.75" customHeight="1">
      <c r="A61515" s="8"/>
      <c r="B61515" s="8"/>
      <c r="L61515" s="30"/>
    </row>
    <row r="61516" spans="1:12" ht="18.75" customHeight="1">
      <c r="A61516" s="8"/>
      <c r="B61516" s="8"/>
      <c r="L61516" s="30"/>
    </row>
    <row r="61517" spans="1:12" ht="18.75" customHeight="1">
      <c r="A61517" s="8"/>
      <c r="B61517" s="8"/>
      <c r="L61517" s="30"/>
    </row>
    <row r="61518" spans="1:12" ht="18.75" customHeight="1">
      <c r="A61518" s="8"/>
      <c r="B61518" s="8"/>
      <c r="L61518" s="30"/>
    </row>
    <row r="61519" spans="1:12" ht="18.75" customHeight="1">
      <c r="A61519" s="8"/>
      <c r="B61519" s="8"/>
      <c r="L61519" s="30"/>
    </row>
    <row r="61520" spans="1:12" ht="18.75" customHeight="1">
      <c r="A61520" s="8"/>
      <c r="B61520" s="8"/>
      <c r="L61520" s="30"/>
    </row>
    <row r="61521" spans="1:12" ht="18.75" customHeight="1">
      <c r="A61521" s="8"/>
      <c r="B61521" s="8"/>
      <c r="L61521" s="30"/>
    </row>
    <row r="61522" spans="1:12" ht="18.75" customHeight="1">
      <c r="A61522" s="8"/>
      <c r="B61522" s="8"/>
      <c r="L61522" s="30"/>
    </row>
    <row r="61523" spans="1:12" ht="18.75" customHeight="1">
      <c r="A61523" s="8"/>
      <c r="B61523" s="8"/>
      <c r="L61523" s="30"/>
    </row>
    <row r="61524" spans="1:12" ht="18.75" customHeight="1">
      <c r="A61524" s="8"/>
      <c r="B61524" s="8"/>
      <c r="L61524" s="30"/>
    </row>
    <row r="61525" spans="1:12" ht="18.75" customHeight="1">
      <c r="A61525" s="8"/>
      <c r="B61525" s="8"/>
      <c r="L61525" s="30"/>
    </row>
    <row r="61526" spans="1:12" ht="18.75" customHeight="1">
      <c r="A61526" s="8"/>
      <c r="B61526" s="8"/>
      <c r="L61526" s="30"/>
    </row>
    <row r="61527" spans="1:12" ht="18.75" customHeight="1">
      <c r="A61527" s="8"/>
      <c r="B61527" s="8"/>
      <c r="L61527" s="30"/>
    </row>
    <row r="61528" spans="1:12" ht="18.75" customHeight="1">
      <c r="A61528" s="8"/>
      <c r="B61528" s="8"/>
      <c r="L61528" s="30"/>
    </row>
    <row r="61529" spans="1:12" ht="18.75" customHeight="1">
      <c r="A61529" s="8"/>
      <c r="B61529" s="8"/>
      <c r="L61529" s="30"/>
    </row>
    <row r="61530" spans="1:12" ht="18.75" customHeight="1">
      <c r="A61530" s="8"/>
      <c r="B61530" s="8"/>
      <c r="L61530" s="30"/>
    </row>
    <row r="61531" spans="1:12" ht="18.75" customHeight="1">
      <c r="A61531" s="8"/>
      <c r="B61531" s="8"/>
      <c r="L61531" s="30"/>
    </row>
    <row r="61532" spans="1:12" ht="18.75" customHeight="1">
      <c r="A61532" s="8"/>
      <c r="B61532" s="8"/>
      <c r="L61532" s="30"/>
    </row>
    <row r="61533" spans="1:12" ht="18.75" customHeight="1">
      <c r="A61533" s="8"/>
      <c r="B61533" s="8"/>
      <c r="L61533" s="30"/>
    </row>
    <row r="61534" spans="1:12" ht="18.75" customHeight="1">
      <c r="A61534" s="8"/>
      <c r="B61534" s="8"/>
      <c r="L61534" s="30"/>
    </row>
    <row r="61535" spans="1:12" ht="18.75" customHeight="1">
      <c r="A61535" s="8"/>
      <c r="B61535" s="8"/>
      <c r="L61535" s="30"/>
    </row>
    <row r="61536" spans="1:12" ht="18.75" customHeight="1">
      <c r="A61536" s="8"/>
      <c r="B61536" s="8"/>
      <c r="L61536" s="30"/>
    </row>
    <row r="61537" spans="1:12" ht="18.75" customHeight="1">
      <c r="A61537" s="8"/>
      <c r="B61537" s="8"/>
      <c r="L61537" s="30"/>
    </row>
    <row r="61538" spans="1:12" ht="18.75" customHeight="1">
      <c r="A61538" s="8"/>
      <c r="B61538" s="8"/>
      <c r="L61538" s="30"/>
    </row>
    <row r="61539" spans="1:12" ht="18.75" customHeight="1">
      <c r="A61539" s="8"/>
      <c r="B61539" s="8"/>
      <c r="L61539" s="30"/>
    </row>
    <row r="61540" spans="1:12" ht="18.75" customHeight="1">
      <c r="A61540" s="8"/>
      <c r="B61540" s="8"/>
      <c r="L61540" s="30"/>
    </row>
    <row r="61541" spans="1:12" ht="18.75" customHeight="1">
      <c r="A61541" s="8"/>
      <c r="B61541" s="8"/>
      <c r="L61541" s="30"/>
    </row>
    <row r="61542" spans="1:12" ht="18.75" customHeight="1">
      <c r="A61542" s="8"/>
      <c r="B61542" s="8"/>
      <c r="L61542" s="30"/>
    </row>
    <row r="61543" spans="1:12" ht="18.75" customHeight="1">
      <c r="A61543" s="8"/>
      <c r="B61543" s="8"/>
      <c r="L61543" s="30"/>
    </row>
    <row r="61544" spans="1:12" ht="18.75" customHeight="1">
      <c r="A61544" s="8"/>
      <c r="B61544" s="8"/>
      <c r="L61544" s="30"/>
    </row>
    <row r="61545" spans="1:12" ht="18.75" customHeight="1">
      <c r="A61545" s="8"/>
      <c r="B61545" s="8"/>
      <c r="L61545" s="30"/>
    </row>
    <row r="61546" spans="1:12" ht="18.75" customHeight="1">
      <c r="A61546" s="8"/>
      <c r="B61546" s="8"/>
      <c r="L61546" s="30"/>
    </row>
    <row r="61547" spans="1:12" ht="18.75" customHeight="1">
      <c r="A61547" s="8"/>
      <c r="B61547" s="8"/>
      <c r="L61547" s="30"/>
    </row>
    <row r="61548" spans="1:12" ht="18.75" customHeight="1">
      <c r="A61548" s="8"/>
      <c r="B61548" s="8"/>
      <c r="L61548" s="30"/>
    </row>
    <row r="61549" spans="1:12" ht="18.75" customHeight="1">
      <c r="A61549" s="8"/>
      <c r="B61549" s="8"/>
      <c r="L61549" s="30"/>
    </row>
    <row r="61550" spans="1:12" ht="18.75" customHeight="1">
      <c r="A61550" s="8"/>
      <c r="B61550" s="8"/>
      <c r="L61550" s="30"/>
    </row>
    <row r="61551" spans="1:12" ht="18.75" customHeight="1">
      <c r="A61551" s="8"/>
      <c r="B61551" s="8"/>
      <c r="L61551" s="30"/>
    </row>
    <row r="61552" spans="1:12" ht="18.75" customHeight="1">
      <c r="A61552" s="8"/>
      <c r="B61552" s="8"/>
      <c r="L61552" s="30"/>
    </row>
    <row r="61553" spans="1:12" ht="18.75" customHeight="1">
      <c r="A61553" s="8"/>
      <c r="B61553" s="8"/>
      <c r="L61553" s="30"/>
    </row>
    <row r="61554" spans="1:12" ht="18.75" customHeight="1">
      <c r="A61554" s="8"/>
      <c r="B61554" s="8"/>
      <c r="L61554" s="30"/>
    </row>
    <row r="61555" spans="1:12" ht="18.75" customHeight="1">
      <c r="A61555" s="8"/>
      <c r="B61555" s="8"/>
      <c r="L61555" s="30"/>
    </row>
    <row r="61556" spans="1:12" ht="18.75" customHeight="1">
      <c r="A61556" s="8"/>
      <c r="B61556" s="8"/>
      <c r="L61556" s="30"/>
    </row>
    <row r="61557" spans="1:12" ht="18.75" customHeight="1">
      <c r="A61557" s="8"/>
      <c r="B61557" s="8"/>
      <c r="L61557" s="30"/>
    </row>
    <row r="61558" spans="1:12" ht="18.75" customHeight="1">
      <c r="A61558" s="8"/>
      <c r="B61558" s="8"/>
      <c r="L61558" s="30"/>
    </row>
    <row r="61559" spans="1:12" ht="18.75" customHeight="1">
      <c r="A61559" s="8"/>
      <c r="B61559" s="8"/>
      <c r="L61559" s="30"/>
    </row>
    <row r="61560" spans="1:12" ht="18.75" customHeight="1">
      <c r="A61560" s="8"/>
      <c r="B61560" s="8"/>
      <c r="L61560" s="30"/>
    </row>
    <row r="61561" spans="1:12" ht="18.75" customHeight="1">
      <c r="A61561" s="8"/>
      <c r="B61561" s="8"/>
      <c r="L61561" s="30"/>
    </row>
    <row r="61562" spans="1:12" ht="18.75" customHeight="1">
      <c r="A61562" s="8"/>
      <c r="B61562" s="8"/>
      <c r="L61562" s="30"/>
    </row>
    <row r="61563" spans="1:12" ht="18.75" customHeight="1">
      <c r="A61563" s="8"/>
      <c r="B61563" s="8"/>
      <c r="L61563" s="30"/>
    </row>
    <row r="61564" spans="1:12" ht="18.75" customHeight="1">
      <c r="A61564" s="8"/>
      <c r="B61564" s="8"/>
      <c r="L61564" s="30"/>
    </row>
    <row r="61565" spans="1:12" ht="18.75" customHeight="1">
      <c r="A61565" s="8"/>
      <c r="B61565" s="8"/>
      <c r="L61565" s="30"/>
    </row>
    <row r="61566" spans="1:12" ht="18.75" customHeight="1">
      <c r="A61566" s="8"/>
      <c r="B61566" s="8"/>
      <c r="L61566" s="30"/>
    </row>
    <row r="61567" spans="1:12" ht="18.75" customHeight="1">
      <c r="A61567" s="8"/>
      <c r="B61567" s="8"/>
      <c r="L61567" s="30"/>
    </row>
    <row r="61568" spans="1:12" ht="18.75" customHeight="1">
      <c r="A61568" s="8"/>
      <c r="B61568" s="8"/>
      <c r="L61568" s="30"/>
    </row>
    <row r="61569" spans="1:12" ht="18.75" customHeight="1">
      <c r="A61569" s="8"/>
      <c r="B61569" s="8"/>
      <c r="L61569" s="30"/>
    </row>
    <row r="61570" spans="1:12" ht="18.75" customHeight="1">
      <c r="A61570" s="8"/>
      <c r="B61570" s="8"/>
      <c r="L61570" s="30"/>
    </row>
    <row r="61571" spans="1:12" ht="18.75" customHeight="1">
      <c r="A61571" s="8"/>
      <c r="B61571" s="8"/>
      <c r="L61571" s="30"/>
    </row>
    <row r="61572" spans="1:12" ht="18.75" customHeight="1">
      <c r="A61572" s="8"/>
      <c r="B61572" s="8"/>
      <c r="L61572" s="30"/>
    </row>
    <row r="61573" spans="1:12" ht="18.75" customHeight="1">
      <c r="A61573" s="8"/>
      <c r="B61573" s="8"/>
      <c r="L61573" s="30"/>
    </row>
    <row r="61574" spans="1:12" ht="18.75" customHeight="1">
      <c r="A61574" s="8"/>
      <c r="B61574" s="8"/>
      <c r="L61574" s="30"/>
    </row>
    <row r="61575" spans="1:12" ht="18.75" customHeight="1">
      <c r="A61575" s="8"/>
      <c r="B61575" s="8"/>
      <c r="L61575" s="30"/>
    </row>
    <row r="61576" spans="1:12" ht="18.75" customHeight="1">
      <c r="A61576" s="8"/>
      <c r="B61576" s="8"/>
      <c r="L61576" s="30"/>
    </row>
    <row r="61577" spans="1:12" ht="18.75" customHeight="1">
      <c r="A61577" s="8"/>
      <c r="B61577" s="8"/>
      <c r="L61577" s="30"/>
    </row>
    <row r="61578" spans="1:12" ht="18.75" customHeight="1">
      <c r="A61578" s="8"/>
      <c r="B61578" s="8"/>
      <c r="L61578" s="30"/>
    </row>
    <row r="61579" spans="1:12" ht="18.75" customHeight="1">
      <c r="A61579" s="8"/>
      <c r="B61579" s="8"/>
      <c r="L61579" s="30"/>
    </row>
    <row r="61580" spans="1:12" ht="18.75" customHeight="1">
      <c r="A61580" s="8"/>
      <c r="B61580" s="8"/>
      <c r="L61580" s="30"/>
    </row>
    <row r="61581" spans="1:12" ht="18.75" customHeight="1">
      <c r="A61581" s="8"/>
      <c r="B61581" s="8"/>
      <c r="L61581" s="30"/>
    </row>
    <row r="61582" spans="1:12" ht="18.75" customHeight="1">
      <c r="A61582" s="8"/>
      <c r="B61582" s="8"/>
      <c r="L61582" s="30"/>
    </row>
    <row r="61583" spans="1:12" ht="18.75" customHeight="1">
      <c r="A61583" s="8"/>
      <c r="B61583" s="8"/>
      <c r="L61583" s="30"/>
    </row>
    <row r="61584" spans="1:12" ht="18.75" customHeight="1">
      <c r="A61584" s="8"/>
      <c r="B61584" s="8"/>
      <c r="L61584" s="30"/>
    </row>
    <row r="61585" spans="1:12" ht="18.75" customHeight="1">
      <c r="A61585" s="8"/>
      <c r="B61585" s="8"/>
      <c r="L61585" s="30"/>
    </row>
    <row r="61586" spans="1:12" ht="18.75" customHeight="1">
      <c r="A61586" s="8"/>
      <c r="B61586" s="8"/>
      <c r="L61586" s="30"/>
    </row>
    <row r="61587" spans="1:12" ht="18.75" customHeight="1">
      <c r="A61587" s="8"/>
      <c r="B61587" s="8"/>
      <c r="L61587" s="30"/>
    </row>
    <row r="61588" spans="1:12" ht="18.75" customHeight="1">
      <c r="A61588" s="8"/>
      <c r="B61588" s="8"/>
      <c r="L61588" s="30"/>
    </row>
    <row r="61589" spans="1:12" ht="18.75" customHeight="1">
      <c r="A61589" s="8"/>
      <c r="B61589" s="8"/>
      <c r="L61589" s="30"/>
    </row>
    <row r="61590" spans="1:12" ht="18.75" customHeight="1">
      <c r="A61590" s="8"/>
      <c r="B61590" s="8"/>
      <c r="L61590" s="30"/>
    </row>
    <row r="61591" spans="1:12" ht="18.75" customHeight="1">
      <c r="A61591" s="8"/>
      <c r="B61591" s="8"/>
      <c r="L61591" s="30"/>
    </row>
    <row r="61592" spans="1:12" ht="18.75" customHeight="1">
      <c r="A61592" s="8"/>
      <c r="B61592" s="8"/>
      <c r="L61592" s="30"/>
    </row>
    <row r="61593" spans="1:12" ht="18.75" customHeight="1">
      <c r="A61593" s="8"/>
      <c r="B61593" s="8"/>
      <c r="L61593" s="30"/>
    </row>
    <row r="61594" spans="1:12" ht="18.75" customHeight="1">
      <c r="A61594" s="8"/>
      <c r="B61594" s="8"/>
      <c r="L61594" s="30"/>
    </row>
    <row r="61595" spans="1:12" ht="18.75" customHeight="1">
      <c r="A61595" s="8"/>
      <c r="B61595" s="8"/>
      <c r="L61595" s="30"/>
    </row>
    <row r="61596" spans="1:12" ht="18.75" customHeight="1">
      <c r="A61596" s="8"/>
      <c r="B61596" s="8"/>
      <c r="L61596" s="30"/>
    </row>
    <row r="61597" spans="1:12" ht="18.75" customHeight="1">
      <c r="A61597" s="8"/>
      <c r="B61597" s="8"/>
      <c r="L61597" s="30"/>
    </row>
    <row r="61598" spans="1:12" ht="18.75" customHeight="1">
      <c r="A61598" s="8"/>
      <c r="B61598" s="8"/>
      <c r="L61598" s="30"/>
    </row>
    <row r="61599" spans="1:12" ht="18.75" customHeight="1">
      <c r="A61599" s="8"/>
      <c r="B61599" s="8"/>
      <c r="L61599" s="30"/>
    </row>
    <row r="61600" spans="1:12" ht="18.75" customHeight="1">
      <c r="A61600" s="8"/>
      <c r="B61600" s="8"/>
      <c r="L61600" s="30"/>
    </row>
    <row r="61601" spans="1:12" ht="18.75" customHeight="1">
      <c r="A61601" s="8"/>
      <c r="B61601" s="8"/>
      <c r="L61601" s="30"/>
    </row>
    <row r="61602" spans="1:12" ht="18.75" customHeight="1">
      <c r="A61602" s="8"/>
      <c r="B61602" s="8"/>
      <c r="L61602" s="30"/>
    </row>
    <row r="61603" spans="1:12" ht="18.75" customHeight="1">
      <c r="A61603" s="8"/>
      <c r="B61603" s="8"/>
      <c r="L61603" s="30"/>
    </row>
    <row r="61604" spans="1:12" ht="18.75" customHeight="1">
      <c r="A61604" s="8"/>
      <c r="B61604" s="8"/>
      <c r="L61604" s="30"/>
    </row>
    <row r="61605" spans="1:12" ht="18.75" customHeight="1">
      <c r="A61605" s="8"/>
      <c r="B61605" s="8"/>
      <c r="L61605" s="30"/>
    </row>
    <row r="61606" spans="1:12" ht="18.75" customHeight="1">
      <c r="A61606" s="8"/>
      <c r="B61606" s="8"/>
      <c r="L61606" s="30"/>
    </row>
    <row r="61607" spans="1:12" ht="18.75" customHeight="1">
      <c r="A61607" s="8"/>
      <c r="B61607" s="8"/>
      <c r="L61607" s="30"/>
    </row>
    <row r="61608" spans="1:12" ht="18.75" customHeight="1">
      <c r="A61608" s="8"/>
      <c r="B61608" s="8"/>
      <c r="L61608" s="30"/>
    </row>
    <row r="61609" spans="1:12" ht="18.75" customHeight="1">
      <c r="A61609" s="8"/>
      <c r="B61609" s="8"/>
      <c r="L61609" s="30"/>
    </row>
    <row r="61610" spans="1:12" ht="18.75" customHeight="1">
      <c r="A61610" s="8"/>
      <c r="B61610" s="8"/>
      <c r="L61610" s="30"/>
    </row>
    <row r="61611" spans="1:12" ht="18.75" customHeight="1">
      <c r="A61611" s="8"/>
      <c r="B61611" s="8"/>
      <c r="L61611" s="30"/>
    </row>
    <row r="61612" spans="1:12" ht="18.75" customHeight="1">
      <c r="A61612" s="8"/>
      <c r="B61612" s="8"/>
      <c r="L61612" s="30"/>
    </row>
    <row r="61613" spans="1:12" ht="18.75" customHeight="1">
      <c r="A61613" s="8"/>
      <c r="B61613" s="8"/>
      <c r="L61613" s="30"/>
    </row>
    <row r="61614" spans="1:12" ht="18.75" customHeight="1">
      <c r="A61614" s="8"/>
      <c r="B61614" s="8"/>
      <c r="L61614" s="30"/>
    </row>
    <row r="61615" spans="1:12" ht="18.75" customHeight="1">
      <c r="A61615" s="8"/>
      <c r="B61615" s="8"/>
      <c r="L61615" s="30"/>
    </row>
    <row r="61616" spans="1:12" ht="18.75" customHeight="1">
      <c r="A61616" s="8"/>
      <c r="B61616" s="8"/>
      <c r="L61616" s="30"/>
    </row>
    <row r="61617" spans="1:12" ht="18.75" customHeight="1">
      <c r="A61617" s="8"/>
      <c r="B61617" s="8"/>
      <c r="L61617" s="30"/>
    </row>
    <row r="61618" spans="1:12" ht="18.75" customHeight="1">
      <c r="A61618" s="8"/>
      <c r="B61618" s="8"/>
      <c r="L61618" s="30"/>
    </row>
    <row r="61619" spans="1:12" ht="18.75" customHeight="1">
      <c r="A61619" s="8"/>
      <c r="B61619" s="8"/>
      <c r="L61619" s="30"/>
    </row>
    <row r="61620" spans="1:12" ht="18.75" customHeight="1">
      <c r="A61620" s="8"/>
      <c r="B61620" s="8"/>
      <c r="L61620" s="30"/>
    </row>
    <row r="61621" spans="1:12" ht="18.75" customHeight="1">
      <c r="A61621" s="8"/>
      <c r="B61621" s="8"/>
      <c r="L61621" s="30"/>
    </row>
    <row r="61622" spans="1:12" ht="18.75" customHeight="1">
      <c r="A61622" s="8"/>
      <c r="B61622" s="8"/>
      <c r="L61622" s="30"/>
    </row>
    <row r="61623" spans="1:12" ht="18.75" customHeight="1">
      <c r="A61623" s="8"/>
      <c r="B61623" s="8"/>
      <c r="L61623" s="30"/>
    </row>
    <row r="61624" spans="1:12" ht="18.75" customHeight="1">
      <c r="A61624" s="8"/>
      <c r="B61624" s="8"/>
      <c r="L61624" s="30"/>
    </row>
    <row r="61625" spans="1:12" ht="18.75" customHeight="1">
      <c r="A61625" s="8"/>
      <c r="B61625" s="8"/>
      <c r="L61625" s="30"/>
    </row>
    <row r="61626" spans="1:12" ht="18.75" customHeight="1">
      <c r="A61626" s="8"/>
      <c r="B61626" s="8"/>
      <c r="L61626" s="30"/>
    </row>
    <row r="61627" spans="1:12" ht="18.75" customHeight="1">
      <c r="A61627" s="8"/>
      <c r="B61627" s="8"/>
      <c r="L61627" s="30"/>
    </row>
    <row r="61628" spans="1:12" ht="18.75" customHeight="1">
      <c r="A61628" s="8"/>
      <c r="B61628" s="8"/>
      <c r="L61628" s="30"/>
    </row>
    <row r="61629" spans="1:12" ht="18.75" customHeight="1">
      <c r="A61629" s="8"/>
      <c r="B61629" s="8"/>
      <c r="L61629" s="30"/>
    </row>
    <row r="61630" spans="1:12" ht="18.75" customHeight="1">
      <c r="A61630" s="8"/>
      <c r="B61630" s="8"/>
      <c r="L61630" s="30"/>
    </row>
    <row r="61631" spans="1:12" ht="18.75" customHeight="1">
      <c r="A61631" s="8"/>
      <c r="B61631" s="8"/>
      <c r="L61631" s="30"/>
    </row>
    <row r="61632" spans="1:12" ht="18.75" customHeight="1">
      <c r="A61632" s="8"/>
      <c r="B61632" s="8"/>
      <c r="L61632" s="30"/>
    </row>
    <row r="61633" spans="1:12" ht="18.75" customHeight="1">
      <c r="A61633" s="8"/>
      <c r="B61633" s="8"/>
      <c r="L61633" s="30"/>
    </row>
    <row r="61634" spans="1:12" ht="18.75" customHeight="1">
      <c r="A61634" s="8"/>
      <c r="B61634" s="8"/>
      <c r="L61634" s="30"/>
    </row>
    <row r="61635" spans="1:12" ht="18.75" customHeight="1">
      <c r="A61635" s="8"/>
      <c r="B61635" s="8"/>
      <c r="L61635" s="30"/>
    </row>
    <row r="61636" spans="1:12" ht="18.75" customHeight="1">
      <c r="A61636" s="8"/>
      <c r="B61636" s="8"/>
      <c r="L61636" s="30"/>
    </row>
    <row r="61637" spans="1:12" ht="18.75" customHeight="1">
      <c r="A61637" s="8"/>
      <c r="B61637" s="8"/>
      <c r="L61637" s="30"/>
    </row>
    <row r="61638" spans="1:12" ht="18.75" customHeight="1">
      <c r="A61638" s="8"/>
      <c r="B61638" s="8"/>
      <c r="L61638" s="30"/>
    </row>
    <row r="61639" spans="1:12" ht="18.75" customHeight="1">
      <c r="A61639" s="8"/>
      <c r="B61639" s="8"/>
      <c r="L61639" s="30"/>
    </row>
    <row r="61640" spans="1:12" ht="18.75" customHeight="1">
      <c r="A61640" s="8"/>
      <c r="B61640" s="8"/>
      <c r="L61640" s="30"/>
    </row>
    <row r="61641" spans="1:12" ht="18.75" customHeight="1">
      <c r="A61641" s="8"/>
      <c r="B61641" s="8"/>
      <c r="L61641" s="30"/>
    </row>
    <row r="61642" spans="1:12" ht="18.75" customHeight="1">
      <c r="A61642" s="8"/>
      <c r="B61642" s="8"/>
      <c r="L61642" s="30"/>
    </row>
    <row r="61643" spans="1:12" ht="18.75" customHeight="1">
      <c r="A61643" s="8"/>
      <c r="B61643" s="8"/>
      <c r="L61643" s="30"/>
    </row>
    <row r="61644" spans="1:12" ht="18.75" customHeight="1">
      <c r="A61644" s="8"/>
      <c r="B61644" s="8"/>
      <c r="L61644" s="30"/>
    </row>
    <row r="61645" spans="1:12" ht="18.75" customHeight="1">
      <c r="A61645" s="8"/>
      <c r="B61645" s="8"/>
      <c r="L61645" s="30"/>
    </row>
    <row r="61646" spans="1:12" ht="18.75" customHeight="1">
      <c r="A61646" s="8"/>
      <c r="B61646" s="8"/>
      <c r="L61646" s="30"/>
    </row>
    <row r="61647" spans="1:12" ht="18.75" customHeight="1">
      <c r="A61647" s="8"/>
      <c r="B61647" s="8"/>
      <c r="L61647" s="30"/>
    </row>
    <row r="61648" spans="1:12" ht="18.75" customHeight="1">
      <c r="A61648" s="8"/>
      <c r="B61648" s="8"/>
      <c r="L61648" s="30"/>
    </row>
    <row r="61649" spans="1:12" ht="18.75" customHeight="1">
      <c r="A61649" s="8"/>
      <c r="B61649" s="8"/>
      <c r="L61649" s="30"/>
    </row>
    <row r="61650" spans="1:12" ht="18.75" customHeight="1">
      <c r="A61650" s="8"/>
      <c r="B61650" s="8"/>
      <c r="L61650" s="30"/>
    </row>
    <row r="61651" spans="1:12" ht="18.75" customHeight="1">
      <c r="A61651" s="8"/>
      <c r="B61651" s="8"/>
      <c r="L61651" s="30"/>
    </row>
    <row r="61652" spans="1:12" ht="18.75" customHeight="1">
      <c r="A61652" s="8"/>
      <c r="B61652" s="8"/>
      <c r="L61652" s="30"/>
    </row>
    <row r="61653" spans="1:12" ht="18.75" customHeight="1">
      <c r="A61653" s="8"/>
      <c r="B61653" s="8"/>
      <c r="L61653" s="30"/>
    </row>
    <row r="61654" spans="1:12" ht="18.75" customHeight="1">
      <c r="A61654" s="8"/>
      <c r="B61654" s="8"/>
      <c r="L61654" s="30"/>
    </row>
    <row r="61655" spans="1:12" ht="18.75" customHeight="1">
      <c r="A61655" s="8"/>
      <c r="B61655" s="8"/>
      <c r="L61655" s="30"/>
    </row>
    <row r="61656" spans="1:12" ht="18.75" customHeight="1">
      <c r="A61656" s="8"/>
      <c r="B61656" s="8"/>
      <c r="L61656" s="30"/>
    </row>
    <row r="61657" spans="1:12" ht="18.75" customHeight="1">
      <c r="A61657" s="8"/>
      <c r="B61657" s="8"/>
      <c r="L61657" s="30"/>
    </row>
    <row r="61658" spans="1:12" ht="18.75" customHeight="1">
      <c r="A61658" s="8"/>
      <c r="B61658" s="8"/>
      <c r="L61658" s="30"/>
    </row>
    <row r="61659" spans="1:12" ht="18.75" customHeight="1">
      <c r="A61659" s="8"/>
      <c r="B61659" s="8"/>
      <c r="L61659" s="30"/>
    </row>
    <row r="61660" spans="1:12" ht="18.75" customHeight="1">
      <c r="A61660" s="8"/>
      <c r="B61660" s="8"/>
      <c r="L61660" s="30"/>
    </row>
    <row r="61661" spans="1:12" ht="18.75" customHeight="1">
      <c r="A61661" s="8"/>
      <c r="B61661" s="8"/>
      <c r="L61661" s="30"/>
    </row>
    <row r="61662" spans="1:12" ht="18.75" customHeight="1">
      <c r="A61662" s="8"/>
      <c r="B61662" s="8"/>
      <c r="L61662" s="30"/>
    </row>
    <row r="61663" spans="1:12" ht="18.75" customHeight="1">
      <c r="A61663" s="8"/>
      <c r="B61663" s="8"/>
      <c r="L61663" s="30"/>
    </row>
    <row r="61664" spans="1:12" ht="18.75" customHeight="1">
      <c r="A61664" s="8"/>
      <c r="B61664" s="8"/>
      <c r="L61664" s="30"/>
    </row>
    <row r="61665" spans="1:12" ht="18.75" customHeight="1">
      <c r="A61665" s="8"/>
      <c r="B61665" s="8"/>
      <c r="L61665" s="30"/>
    </row>
    <row r="61666" spans="1:12" ht="18.75" customHeight="1">
      <c r="A61666" s="8"/>
      <c r="B61666" s="8"/>
      <c r="L61666" s="30"/>
    </row>
    <row r="61667" spans="1:12" ht="18.75" customHeight="1">
      <c r="A61667" s="8"/>
      <c r="B61667" s="8"/>
      <c r="L61667" s="30"/>
    </row>
    <row r="61668" spans="1:12" ht="18.75" customHeight="1">
      <c r="A61668" s="8"/>
      <c r="B61668" s="8"/>
      <c r="L61668" s="30"/>
    </row>
    <row r="61669" spans="1:12" ht="18.75" customHeight="1">
      <c r="A61669" s="8"/>
      <c r="B61669" s="8"/>
      <c r="L61669" s="30"/>
    </row>
    <row r="61670" spans="1:12" ht="18.75" customHeight="1">
      <c r="A61670" s="8"/>
      <c r="B61670" s="8"/>
      <c r="L61670" s="30"/>
    </row>
    <row r="61671" spans="1:12" ht="18.75" customHeight="1">
      <c r="A61671" s="8"/>
      <c r="B61671" s="8"/>
      <c r="L61671" s="30"/>
    </row>
    <row r="61672" spans="1:12" ht="18.75" customHeight="1">
      <c r="A61672" s="8"/>
      <c r="B61672" s="8"/>
      <c r="L61672" s="30"/>
    </row>
    <row r="61673" spans="1:12" ht="18.75" customHeight="1">
      <c r="A61673" s="8"/>
      <c r="B61673" s="8"/>
      <c r="L61673" s="30"/>
    </row>
    <row r="61674" spans="1:12" ht="18.75" customHeight="1">
      <c r="A61674" s="8"/>
      <c r="B61674" s="8"/>
      <c r="L61674" s="30"/>
    </row>
    <row r="61675" spans="1:12" ht="18.75" customHeight="1">
      <c r="A61675" s="8"/>
      <c r="B61675" s="8"/>
      <c r="L61675" s="30"/>
    </row>
    <row r="61676" spans="1:12" ht="18.75" customHeight="1">
      <c r="A61676" s="8"/>
      <c r="B61676" s="8"/>
      <c r="L61676" s="30"/>
    </row>
    <row r="61677" spans="1:12" ht="18.75" customHeight="1">
      <c r="A61677" s="8"/>
      <c r="B61677" s="8"/>
      <c r="L61677" s="30"/>
    </row>
    <row r="61678" spans="1:12" ht="18.75" customHeight="1">
      <c r="A61678" s="8"/>
      <c r="B61678" s="8"/>
      <c r="L61678" s="30"/>
    </row>
    <row r="61679" spans="1:12" ht="18.75" customHeight="1">
      <c r="A61679" s="8"/>
      <c r="B61679" s="8"/>
      <c r="L61679" s="30"/>
    </row>
    <row r="61680" spans="1:12" ht="18.75" customHeight="1">
      <c r="A61680" s="8"/>
      <c r="B61680" s="8"/>
      <c r="L61680" s="30"/>
    </row>
    <row r="61681" spans="1:12" ht="18.75" customHeight="1">
      <c r="A61681" s="8"/>
      <c r="B61681" s="8"/>
      <c r="L61681" s="30"/>
    </row>
    <row r="61682" spans="1:12" ht="18.75" customHeight="1">
      <c r="A61682" s="8"/>
      <c r="B61682" s="8"/>
      <c r="L61682" s="30"/>
    </row>
    <row r="61683" spans="1:12" ht="18.75" customHeight="1">
      <c r="A61683" s="8"/>
      <c r="B61683" s="8"/>
      <c r="L61683" s="30"/>
    </row>
    <row r="61684" spans="1:12" ht="18.75" customHeight="1">
      <c r="A61684" s="8"/>
      <c r="B61684" s="8"/>
      <c r="L61684" s="30"/>
    </row>
    <row r="61685" spans="1:12" ht="18.75" customHeight="1">
      <c r="A61685" s="8"/>
      <c r="B61685" s="8"/>
      <c r="L61685" s="30"/>
    </row>
    <row r="61686" spans="1:12" ht="18.75" customHeight="1">
      <c r="A61686" s="8"/>
      <c r="B61686" s="8"/>
      <c r="L61686" s="30"/>
    </row>
    <row r="61687" spans="1:12" ht="18.75" customHeight="1">
      <c r="A61687" s="8"/>
      <c r="B61687" s="8"/>
      <c r="L61687" s="30"/>
    </row>
    <row r="61688" spans="1:12" ht="18.75" customHeight="1">
      <c r="A61688" s="8"/>
      <c r="B61688" s="8"/>
      <c r="L61688" s="30"/>
    </row>
    <row r="61689" spans="1:12" ht="18.75" customHeight="1">
      <c r="A61689" s="8"/>
      <c r="B61689" s="8"/>
      <c r="L61689" s="30"/>
    </row>
    <row r="61690" spans="1:12" ht="18.75" customHeight="1">
      <c r="A61690" s="8"/>
      <c r="B61690" s="8"/>
      <c r="L61690" s="30"/>
    </row>
    <row r="61691" spans="1:12" ht="18.75" customHeight="1">
      <c r="A61691" s="8"/>
      <c r="B61691" s="8"/>
      <c r="L61691" s="30"/>
    </row>
    <row r="61692" spans="1:12" ht="18.75" customHeight="1">
      <c r="A61692" s="8"/>
      <c r="B61692" s="8"/>
      <c r="L61692" s="30"/>
    </row>
    <row r="61693" spans="1:12" ht="18.75" customHeight="1">
      <c r="A61693" s="8"/>
      <c r="B61693" s="8"/>
      <c r="L61693" s="30"/>
    </row>
    <row r="61694" spans="1:12" ht="18.75" customHeight="1">
      <c r="A61694" s="8"/>
      <c r="B61694" s="8"/>
      <c r="L61694" s="30"/>
    </row>
    <row r="61695" spans="1:12" ht="18.75" customHeight="1">
      <c r="A61695" s="8"/>
      <c r="B61695" s="8"/>
      <c r="L61695" s="30"/>
    </row>
    <row r="61696" spans="1:12" ht="18.75" customHeight="1">
      <c r="A61696" s="8"/>
      <c r="B61696" s="8"/>
      <c r="L61696" s="30"/>
    </row>
    <row r="61697" spans="1:12" ht="18.75" customHeight="1">
      <c r="A61697" s="8"/>
      <c r="B61697" s="8"/>
      <c r="L61697" s="30"/>
    </row>
    <row r="61698" spans="1:12" ht="18.75" customHeight="1">
      <c r="A61698" s="8"/>
      <c r="B61698" s="8"/>
      <c r="L61698" s="30"/>
    </row>
    <row r="61699" spans="1:12" ht="18.75" customHeight="1">
      <c r="A61699" s="8"/>
      <c r="B61699" s="8"/>
      <c r="L61699" s="30"/>
    </row>
    <row r="61700" spans="1:12" ht="18.75" customHeight="1">
      <c r="A61700" s="8"/>
      <c r="B61700" s="8"/>
      <c r="L61700" s="30"/>
    </row>
    <row r="61701" spans="1:12" ht="18.75" customHeight="1">
      <c r="A61701" s="8"/>
      <c r="B61701" s="8"/>
      <c r="L61701" s="30"/>
    </row>
    <row r="61702" spans="1:12" ht="18.75" customHeight="1">
      <c r="A61702" s="8"/>
      <c r="B61702" s="8"/>
      <c r="L61702" s="30"/>
    </row>
    <row r="61703" spans="1:12" ht="18.75" customHeight="1">
      <c r="A61703" s="8"/>
      <c r="B61703" s="8"/>
      <c r="L61703" s="30"/>
    </row>
    <row r="61704" spans="1:12" ht="18.75" customHeight="1">
      <c r="A61704" s="8"/>
      <c r="B61704" s="8"/>
      <c r="L61704" s="30"/>
    </row>
    <row r="61705" spans="1:12" ht="18.75" customHeight="1">
      <c r="A61705" s="8"/>
      <c r="B61705" s="8"/>
      <c r="L61705" s="30"/>
    </row>
    <row r="61706" spans="1:12" ht="18.75" customHeight="1">
      <c r="A61706" s="8"/>
      <c r="B61706" s="8"/>
      <c r="L61706" s="30"/>
    </row>
    <row r="61707" spans="1:12" ht="18.75" customHeight="1">
      <c r="A61707" s="8"/>
      <c r="B61707" s="8"/>
      <c r="L61707" s="30"/>
    </row>
    <row r="61708" spans="1:12" ht="18.75" customHeight="1">
      <c r="A61708" s="8"/>
      <c r="B61708" s="8"/>
      <c r="L61708" s="30"/>
    </row>
    <row r="61709" spans="1:12" ht="18.75" customHeight="1">
      <c r="A61709" s="8"/>
      <c r="B61709" s="8"/>
      <c r="L61709" s="30"/>
    </row>
    <row r="61710" spans="1:12" ht="18.75" customHeight="1">
      <c r="A61710" s="8"/>
      <c r="B61710" s="8"/>
      <c r="L61710" s="30"/>
    </row>
    <row r="61711" spans="1:12" ht="18.75" customHeight="1">
      <c r="A61711" s="8"/>
      <c r="B61711" s="8"/>
      <c r="L61711" s="30"/>
    </row>
    <row r="61712" spans="1:12" ht="18.75" customHeight="1">
      <c r="A61712" s="8"/>
      <c r="B61712" s="8"/>
      <c r="L61712" s="30"/>
    </row>
    <row r="61713" spans="1:12" ht="18.75" customHeight="1">
      <c r="A61713" s="8"/>
      <c r="B61713" s="8"/>
      <c r="L61713" s="30"/>
    </row>
    <row r="61714" spans="1:12" ht="18.75" customHeight="1">
      <c r="A61714" s="8"/>
      <c r="B61714" s="8"/>
      <c r="L61714" s="30"/>
    </row>
    <row r="61715" spans="1:12" ht="18.75" customHeight="1">
      <c r="A61715" s="8"/>
      <c r="B61715" s="8"/>
      <c r="L61715" s="30"/>
    </row>
    <row r="61716" spans="1:12" ht="18.75" customHeight="1">
      <c r="A61716" s="8"/>
      <c r="B61716" s="8"/>
      <c r="L61716" s="30"/>
    </row>
    <row r="61717" spans="1:12" ht="18.75" customHeight="1">
      <c r="A61717" s="8"/>
      <c r="B61717" s="8"/>
      <c r="L61717" s="30"/>
    </row>
    <row r="61718" spans="1:12" ht="18.75" customHeight="1">
      <c r="A61718" s="8"/>
      <c r="B61718" s="8"/>
      <c r="L61718" s="30"/>
    </row>
    <row r="61719" spans="1:12" ht="18.75" customHeight="1">
      <c r="A61719" s="8"/>
      <c r="B61719" s="8"/>
      <c r="L61719" s="30"/>
    </row>
    <row r="61720" spans="1:12" ht="18.75" customHeight="1">
      <c r="A61720" s="8"/>
      <c r="B61720" s="8"/>
      <c r="L61720" s="30"/>
    </row>
    <row r="61721" spans="1:12" ht="18.75" customHeight="1">
      <c r="A61721" s="8"/>
      <c r="B61721" s="8"/>
      <c r="L61721" s="30"/>
    </row>
    <row r="61722" spans="1:12" ht="18.75" customHeight="1">
      <c r="A61722" s="8"/>
      <c r="B61722" s="8"/>
      <c r="L61722" s="30"/>
    </row>
    <row r="61723" spans="1:12" ht="18.75" customHeight="1">
      <c r="A61723" s="8"/>
      <c r="B61723" s="8"/>
      <c r="L61723" s="30"/>
    </row>
    <row r="61724" spans="1:12" ht="18.75" customHeight="1">
      <c r="A61724" s="8"/>
      <c r="B61724" s="8"/>
      <c r="L61724" s="30"/>
    </row>
    <row r="61725" spans="1:12" ht="18.75" customHeight="1">
      <c r="A61725" s="8"/>
      <c r="B61725" s="8"/>
      <c r="L61725" s="30"/>
    </row>
    <row r="61726" spans="1:12" ht="18.75" customHeight="1">
      <c r="A61726" s="8"/>
      <c r="B61726" s="8"/>
      <c r="L61726" s="30"/>
    </row>
    <row r="61727" spans="1:12" ht="18.75" customHeight="1">
      <c r="A61727" s="8"/>
      <c r="B61727" s="8"/>
      <c r="L61727" s="30"/>
    </row>
    <row r="61728" spans="1:12" ht="18.75" customHeight="1">
      <c r="A61728" s="8"/>
      <c r="B61728" s="8"/>
      <c r="L61728" s="30"/>
    </row>
    <row r="61729" spans="1:12" ht="18.75" customHeight="1">
      <c r="A61729" s="8"/>
      <c r="B61729" s="8"/>
      <c r="L61729" s="30"/>
    </row>
    <row r="61730" spans="1:12" ht="18.75" customHeight="1">
      <c r="A61730" s="8"/>
      <c r="B61730" s="8"/>
      <c r="L61730" s="30"/>
    </row>
    <row r="61731" spans="1:12" ht="18.75" customHeight="1">
      <c r="A61731" s="8"/>
      <c r="B61731" s="8"/>
      <c r="L61731" s="30"/>
    </row>
    <row r="61732" spans="1:12" ht="18.75" customHeight="1">
      <c r="A61732" s="8"/>
      <c r="B61732" s="8"/>
      <c r="L61732" s="30"/>
    </row>
    <row r="61733" spans="1:12" ht="18.75" customHeight="1">
      <c r="A61733" s="8"/>
      <c r="B61733" s="8"/>
      <c r="L61733" s="30"/>
    </row>
    <row r="61734" spans="1:12" ht="18.75" customHeight="1">
      <c r="A61734" s="8"/>
      <c r="B61734" s="8"/>
      <c r="L61734" s="30"/>
    </row>
    <row r="61735" spans="1:12" ht="18.75" customHeight="1">
      <c r="A61735" s="8"/>
      <c r="B61735" s="8"/>
      <c r="L61735" s="30"/>
    </row>
    <row r="61736" spans="1:12" ht="18.75" customHeight="1">
      <c r="A61736" s="8"/>
      <c r="B61736" s="8"/>
      <c r="L61736" s="30"/>
    </row>
    <row r="61737" spans="1:12" ht="18.75" customHeight="1">
      <c r="A61737" s="8"/>
      <c r="B61737" s="8"/>
      <c r="L61737" s="30"/>
    </row>
    <row r="61738" spans="1:12" ht="18.75" customHeight="1">
      <c r="A61738" s="8"/>
      <c r="B61738" s="8"/>
      <c r="L61738" s="30"/>
    </row>
    <row r="61739" spans="1:12" ht="18.75" customHeight="1">
      <c r="A61739" s="8"/>
      <c r="B61739" s="8"/>
      <c r="L61739" s="30"/>
    </row>
    <row r="61740" spans="1:12" ht="18.75" customHeight="1">
      <c r="A61740" s="8"/>
      <c r="B61740" s="8"/>
      <c r="L61740" s="30"/>
    </row>
    <row r="61741" spans="1:12" ht="18.75" customHeight="1">
      <c r="A61741" s="8"/>
      <c r="B61741" s="8"/>
      <c r="L61741" s="30"/>
    </row>
    <row r="61742" spans="1:12" ht="18.75" customHeight="1">
      <c r="A61742" s="8"/>
      <c r="B61742" s="8"/>
      <c r="L61742" s="30"/>
    </row>
    <row r="61743" spans="1:12" ht="18.75" customHeight="1">
      <c r="A61743" s="8"/>
      <c r="B61743" s="8"/>
      <c r="L61743" s="30"/>
    </row>
    <row r="61744" spans="1:12" ht="18.75" customHeight="1">
      <c r="A61744" s="8"/>
      <c r="B61744" s="8"/>
      <c r="L61744" s="30"/>
    </row>
    <row r="61745" spans="1:12" ht="18.75" customHeight="1">
      <c r="A61745" s="8"/>
      <c r="B61745" s="8"/>
      <c r="L61745" s="30"/>
    </row>
    <row r="61746" spans="1:12" ht="18.75" customHeight="1">
      <c r="A61746" s="8"/>
      <c r="B61746" s="8"/>
      <c r="L61746" s="30"/>
    </row>
    <row r="61747" spans="1:12" ht="18.75" customHeight="1">
      <c r="A61747" s="8"/>
      <c r="B61747" s="8"/>
      <c r="L61747" s="30"/>
    </row>
    <row r="61748" spans="1:12" ht="18.75" customHeight="1">
      <c r="A61748" s="8"/>
      <c r="B61748" s="8"/>
      <c r="L61748" s="30"/>
    </row>
    <row r="61749" spans="1:12" ht="18.75" customHeight="1">
      <c r="A61749" s="8"/>
      <c r="B61749" s="8"/>
      <c r="L61749" s="30"/>
    </row>
    <row r="61750" spans="1:12" ht="18.75" customHeight="1">
      <c r="A61750" s="8"/>
      <c r="B61750" s="8"/>
      <c r="L61750" s="30"/>
    </row>
    <row r="61751" spans="1:12" ht="18.75" customHeight="1">
      <c r="A61751" s="8"/>
      <c r="B61751" s="8"/>
      <c r="L61751" s="30"/>
    </row>
    <row r="61752" spans="1:12" ht="18.75" customHeight="1">
      <c r="A61752" s="8"/>
      <c r="B61752" s="8"/>
      <c r="L61752" s="30"/>
    </row>
    <row r="61753" spans="1:12" ht="18.75" customHeight="1">
      <c r="A61753" s="8"/>
      <c r="B61753" s="8"/>
      <c r="L61753" s="30"/>
    </row>
    <row r="61754" spans="1:12" ht="18.75" customHeight="1">
      <c r="A61754" s="8"/>
      <c r="B61754" s="8"/>
      <c r="L61754" s="30"/>
    </row>
    <row r="61755" spans="1:12" ht="18.75" customHeight="1">
      <c r="A61755" s="8"/>
      <c r="B61755" s="8"/>
      <c r="L61755" s="30"/>
    </row>
    <row r="61756" spans="1:12" ht="18.75" customHeight="1">
      <c r="A61756" s="8"/>
      <c r="B61756" s="8"/>
      <c r="L61756" s="30"/>
    </row>
    <row r="61757" spans="1:12" ht="18.75" customHeight="1">
      <c r="A61757" s="8"/>
      <c r="B61757" s="8"/>
      <c r="L61757" s="30"/>
    </row>
    <row r="61758" spans="1:12" ht="18.75" customHeight="1">
      <c r="A61758" s="8"/>
      <c r="B61758" s="8"/>
      <c r="L61758" s="30"/>
    </row>
    <row r="61759" spans="1:12" ht="18.75" customHeight="1">
      <c r="A61759" s="8"/>
      <c r="B61759" s="8"/>
      <c r="L61759" s="30"/>
    </row>
    <row r="61760" spans="1:12" ht="18.75" customHeight="1">
      <c r="A61760" s="8"/>
      <c r="B61760" s="8"/>
      <c r="L61760" s="30"/>
    </row>
    <row r="61761" spans="1:12" ht="18.75" customHeight="1">
      <c r="A61761" s="8"/>
      <c r="B61761" s="8"/>
      <c r="L61761" s="30"/>
    </row>
    <row r="61762" spans="1:12" ht="18.75" customHeight="1">
      <c r="A61762" s="8"/>
      <c r="B61762" s="8"/>
      <c r="L61762" s="30"/>
    </row>
    <row r="61763" spans="1:12" ht="18.75" customHeight="1">
      <c r="A61763" s="8"/>
      <c r="B61763" s="8"/>
      <c r="L61763" s="30"/>
    </row>
    <row r="61764" spans="1:12" ht="18.75" customHeight="1">
      <c r="A61764" s="8"/>
      <c r="B61764" s="8"/>
      <c r="L61764" s="30"/>
    </row>
    <row r="61765" spans="1:12" ht="18.75" customHeight="1">
      <c r="A61765" s="8"/>
      <c r="B61765" s="8"/>
      <c r="L61765" s="30"/>
    </row>
    <row r="61766" spans="1:12" ht="18.75" customHeight="1">
      <c r="A61766" s="8"/>
      <c r="B61766" s="8"/>
      <c r="L61766" s="30"/>
    </row>
    <row r="61767" spans="1:12" ht="18.75" customHeight="1">
      <c r="A61767" s="8"/>
      <c r="B61767" s="8"/>
      <c r="L61767" s="30"/>
    </row>
    <row r="61768" spans="1:12" ht="18.75" customHeight="1">
      <c r="A61768" s="8"/>
      <c r="B61768" s="8"/>
      <c r="L61768" s="30"/>
    </row>
    <row r="61769" spans="1:12" ht="18.75" customHeight="1">
      <c r="A61769" s="8"/>
      <c r="B61769" s="8"/>
      <c r="L61769" s="30"/>
    </row>
    <row r="61770" spans="1:12" ht="18.75" customHeight="1">
      <c r="A61770" s="8"/>
      <c r="B61770" s="8"/>
      <c r="L61770" s="30"/>
    </row>
    <row r="61771" spans="1:12" ht="18.75" customHeight="1">
      <c r="A61771" s="8"/>
      <c r="B61771" s="8"/>
      <c r="L61771" s="30"/>
    </row>
    <row r="61772" spans="1:12" ht="18.75" customHeight="1">
      <c r="A61772" s="8"/>
      <c r="B61772" s="8"/>
      <c r="L61772" s="30"/>
    </row>
    <row r="61773" spans="1:12" ht="18.75" customHeight="1">
      <c r="A61773" s="8"/>
      <c r="B61773" s="8"/>
      <c r="L61773" s="30"/>
    </row>
    <row r="61774" spans="1:12" ht="18.75" customHeight="1">
      <c r="A61774" s="8"/>
      <c r="B61774" s="8"/>
      <c r="L61774" s="30"/>
    </row>
    <row r="61775" spans="1:12" ht="18.75" customHeight="1">
      <c r="A61775" s="8"/>
      <c r="B61775" s="8"/>
      <c r="L61775" s="30"/>
    </row>
    <row r="61776" spans="1:12" ht="18.75" customHeight="1">
      <c r="A61776" s="8"/>
      <c r="B61776" s="8"/>
      <c r="L61776" s="30"/>
    </row>
    <row r="61777" spans="1:12" ht="18.75" customHeight="1">
      <c r="A61777" s="8"/>
      <c r="B61777" s="8"/>
      <c r="L61777" s="30"/>
    </row>
    <row r="61778" spans="1:12" ht="18.75" customHeight="1">
      <c r="A61778" s="8"/>
      <c r="B61778" s="8"/>
      <c r="L61778" s="30"/>
    </row>
    <row r="61779" spans="1:12" ht="18.75" customHeight="1">
      <c r="A61779" s="8"/>
      <c r="B61779" s="8"/>
      <c r="L61779" s="30"/>
    </row>
    <row r="61780" spans="1:12" ht="18.75" customHeight="1">
      <c r="A61780" s="8"/>
      <c r="B61780" s="8"/>
      <c r="L61780" s="30"/>
    </row>
    <row r="61781" spans="1:12" ht="18.75" customHeight="1">
      <c r="A61781" s="8"/>
      <c r="B61781" s="8"/>
      <c r="L61781" s="30"/>
    </row>
    <row r="61782" spans="1:12" ht="18.75" customHeight="1">
      <c r="A61782" s="8"/>
      <c r="B61782" s="8"/>
      <c r="L61782" s="30"/>
    </row>
    <row r="61783" spans="1:12" ht="18.75" customHeight="1">
      <c r="A61783" s="8"/>
      <c r="B61783" s="8"/>
      <c r="L61783" s="30"/>
    </row>
    <row r="61784" spans="1:12" ht="18.75" customHeight="1">
      <c r="A61784" s="8"/>
      <c r="B61784" s="8"/>
      <c r="L61784" s="30"/>
    </row>
    <row r="61785" spans="1:12" ht="18.75" customHeight="1">
      <c r="A61785" s="8"/>
      <c r="B61785" s="8"/>
      <c r="L61785" s="30"/>
    </row>
    <row r="61786" spans="1:12" ht="18.75" customHeight="1">
      <c r="A61786" s="8"/>
      <c r="B61786" s="8"/>
      <c r="L61786" s="30"/>
    </row>
    <row r="61787" spans="1:12" ht="18.75" customHeight="1">
      <c r="A61787" s="8"/>
      <c r="B61787" s="8"/>
      <c r="L61787" s="30"/>
    </row>
    <row r="61788" spans="1:12" ht="18.75" customHeight="1">
      <c r="A61788" s="8"/>
      <c r="B61788" s="8"/>
      <c r="L61788" s="30"/>
    </row>
    <row r="61789" spans="1:12" ht="18.75" customHeight="1">
      <c r="A61789" s="8"/>
      <c r="B61789" s="8"/>
      <c r="L61789" s="30"/>
    </row>
    <row r="61790" spans="1:12" ht="18.75" customHeight="1">
      <c r="A61790" s="8"/>
      <c r="B61790" s="8"/>
      <c r="L61790" s="30"/>
    </row>
    <row r="61791" spans="1:12" ht="18.75" customHeight="1">
      <c r="A61791" s="8"/>
      <c r="B61791" s="8"/>
      <c r="L61791" s="30"/>
    </row>
    <row r="61792" spans="1:12" ht="18.75" customHeight="1">
      <c r="A61792" s="8"/>
      <c r="B61792" s="8"/>
      <c r="L61792" s="30"/>
    </row>
    <row r="61793" spans="1:12" ht="18.75" customHeight="1">
      <c r="A61793" s="8"/>
      <c r="B61793" s="8"/>
      <c r="L61793" s="30"/>
    </row>
    <row r="61794" spans="1:12" ht="18.75" customHeight="1">
      <c r="A61794" s="8"/>
      <c r="B61794" s="8"/>
      <c r="L61794" s="30"/>
    </row>
    <row r="61795" spans="1:12" ht="18.75" customHeight="1">
      <c r="A61795" s="8"/>
      <c r="B61795" s="8"/>
      <c r="L61795" s="30"/>
    </row>
    <row r="61796" spans="1:12" ht="18.75" customHeight="1">
      <c r="A61796" s="8"/>
      <c r="B61796" s="8"/>
      <c r="L61796" s="30"/>
    </row>
    <row r="61797" spans="1:12" ht="18.75" customHeight="1">
      <c r="A61797" s="8"/>
      <c r="B61797" s="8"/>
      <c r="L61797" s="30"/>
    </row>
    <row r="61798" spans="1:12" ht="18.75" customHeight="1">
      <c r="A61798" s="8"/>
      <c r="B61798" s="8"/>
      <c r="L61798" s="30"/>
    </row>
    <row r="61799" spans="1:12" ht="18.75" customHeight="1">
      <c r="A61799" s="8"/>
      <c r="B61799" s="8"/>
      <c r="L61799" s="30"/>
    </row>
    <row r="61800" spans="1:12" ht="18.75" customHeight="1">
      <c r="A61800" s="8"/>
      <c r="B61800" s="8"/>
      <c r="L61800" s="30"/>
    </row>
    <row r="61801" spans="1:12" ht="18.75" customHeight="1">
      <c r="A61801" s="8"/>
      <c r="B61801" s="8"/>
      <c r="L61801" s="30"/>
    </row>
    <row r="61802" spans="1:12" ht="18.75" customHeight="1">
      <c r="A61802" s="8"/>
      <c r="B61802" s="8"/>
      <c r="L61802" s="30"/>
    </row>
    <row r="61803" spans="1:12" ht="18.75" customHeight="1">
      <c r="A61803" s="8"/>
      <c r="B61803" s="8"/>
      <c r="L61803" s="30"/>
    </row>
    <row r="61804" spans="1:12" ht="18.75" customHeight="1">
      <c r="A61804" s="8"/>
      <c r="B61804" s="8"/>
      <c r="L61804" s="30"/>
    </row>
    <row r="61805" spans="1:12" ht="18.75" customHeight="1">
      <c r="A61805" s="8"/>
      <c r="B61805" s="8"/>
      <c r="L61805" s="30"/>
    </row>
    <row r="61806" spans="1:12" ht="18.75" customHeight="1">
      <c r="A61806" s="8"/>
      <c r="B61806" s="8"/>
      <c r="L61806" s="30"/>
    </row>
    <row r="61807" spans="1:12" ht="18.75" customHeight="1">
      <c r="A61807" s="8"/>
      <c r="B61807" s="8"/>
      <c r="L61807" s="30"/>
    </row>
    <row r="61808" spans="1:12" ht="18.75" customHeight="1">
      <c r="A61808" s="8"/>
      <c r="B61808" s="8"/>
      <c r="L61808" s="30"/>
    </row>
    <row r="61809" spans="1:12" ht="18.75" customHeight="1">
      <c r="A61809" s="8"/>
      <c r="B61809" s="8"/>
      <c r="L61809" s="30"/>
    </row>
    <row r="61810" spans="1:12" ht="18.75" customHeight="1">
      <c r="A61810" s="8"/>
      <c r="B61810" s="8"/>
      <c r="L61810" s="30"/>
    </row>
    <row r="61811" spans="1:12" ht="18.75" customHeight="1">
      <c r="A61811" s="8"/>
      <c r="B61811" s="8"/>
      <c r="L61811" s="30"/>
    </row>
    <row r="61812" spans="1:12" ht="18.75" customHeight="1">
      <c r="A61812" s="8"/>
      <c r="B61812" s="8"/>
      <c r="L61812" s="30"/>
    </row>
    <row r="61813" spans="1:12" ht="18.75" customHeight="1">
      <c r="A61813" s="8"/>
      <c r="B61813" s="8"/>
      <c r="L61813" s="30"/>
    </row>
    <row r="61814" spans="1:12" ht="18.75" customHeight="1">
      <c r="A61814" s="8"/>
      <c r="B61814" s="8"/>
      <c r="L61814" s="30"/>
    </row>
    <row r="61815" spans="1:12" ht="18.75" customHeight="1">
      <c r="A61815" s="8"/>
      <c r="B61815" s="8"/>
      <c r="L61815" s="30"/>
    </row>
    <row r="61816" spans="1:12" ht="18.75" customHeight="1">
      <c r="A61816" s="8"/>
      <c r="B61816" s="8"/>
      <c r="L61816" s="30"/>
    </row>
    <row r="61817" spans="1:12" ht="18.75" customHeight="1">
      <c r="A61817" s="8"/>
      <c r="B61817" s="8"/>
      <c r="L61817" s="30"/>
    </row>
    <row r="61818" spans="1:12" ht="18.75" customHeight="1">
      <c r="A61818" s="8"/>
      <c r="B61818" s="8"/>
      <c r="L61818" s="30"/>
    </row>
    <row r="61819" spans="1:12" ht="18.75" customHeight="1">
      <c r="A61819" s="8"/>
      <c r="B61819" s="8"/>
      <c r="L61819" s="30"/>
    </row>
    <row r="61820" spans="1:12" ht="18.75" customHeight="1">
      <c r="A61820" s="8"/>
      <c r="B61820" s="8"/>
      <c r="L61820" s="30"/>
    </row>
    <row r="61821" spans="1:12" ht="18.75" customHeight="1">
      <c r="A61821" s="8"/>
      <c r="B61821" s="8"/>
      <c r="L61821" s="30"/>
    </row>
    <row r="61822" spans="1:12" ht="18.75" customHeight="1">
      <c r="A61822" s="8"/>
      <c r="B61822" s="8"/>
      <c r="L61822" s="30"/>
    </row>
    <row r="61823" spans="1:12" ht="18.75" customHeight="1">
      <c r="A61823" s="8"/>
      <c r="B61823" s="8"/>
      <c r="L61823" s="30"/>
    </row>
    <row r="61824" spans="1:12" ht="18.75" customHeight="1">
      <c r="A61824" s="8"/>
      <c r="B61824" s="8"/>
      <c r="L61824" s="30"/>
    </row>
    <row r="61825" spans="1:12" ht="18.75" customHeight="1">
      <c r="A61825" s="8"/>
      <c r="B61825" s="8"/>
      <c r="L61825" s="30"/>
    </row>
    <row r="61826" spans="1:12" ht="18.75" customHeight="1">
      <c r="A61826" s="8"/>
      <c r="B61826" s="8"/>
      <c r="L61826" s="30"/>
    </row>
    <row r="61827" spans="1:12" ht="18.75" customHeight="1">
      <c r="A61827" s="8"/>
      <c r="B61827" s="8"/>
      <c r="L61827" s="30"/>
    </row>
    <row r="61828" spans="1:12" ht="18.75" customHeight="1">
      <c r="A61828" s="8"/>
      <c r="B61828" s="8"/>
      <c r="L61828" s="30"/>
    </row>
    <row r="61829" spans="1:12" ht="18.75" customHeight="1">
      <c r="A61829" s="8"/>
      <c r="B61829" s="8"/>
      <c r="L61829" s="30"/>
    </row>
    <row r="61830" spans="1:12" ht="18.75" customHeight="1">
      <c r="A61830" s="8"/>
      <c r="B61830" s="8"/>
      <c r="L61830" s="30"/>
    </row>
    <row r="61831" spans="1:12" ht="18.75" customHeight="1">
      <c r="A61831" s="8"/>
      <c r="B61831" s="8"/>
      <c r="L61831" s="30"/>
    </row>
    <row r="61832" spans="1:12" ht="18.75" customHeight="1">
      <c r="A61832" s="8"/>
      <c r="B61832" s="8"/>
      <c r="L61832" s="30"/>
    </row>
    <row r="61833" spans="1:12" ht="18.75" customHeight="1">
      <c r="A61833" s="8"/>
      <c r="B61833" s="8"/>
      <c r="L61833" s="30"/>
    </row>
    <row r="61834" spans="1:12" ht="18.75" customHeight="1">
      <c r="A61834" s="8"/>
      <c r="B61834" s="8"/>
      <c r="L61834" s="30"/>
    </row>
    <row r="61835" spans="1:12" ht="18.75" customHeight="1">
      <c r="A61835" s="8"/>
      <c r="B61835" s="8"/>
      <c r="L61835" s="30"/>
    </row>
    <row r="61836" spans="1:12" ht="18.75" customHeight="1">
      <c r="A61836" s="8"/>
      <c r="B61836" s="8"/>
      <c r="L61836" s="30"/>
    </row>
    <row r="61837" spans="1:12" ht="18.75" customHeight="1">
      <c r="A61837" s="8"/>
      <c r="B61837" s="8"/>
      <c r="L61837" s="30"/>
    </row>
    <row r="61838" spans="1:12" ht="18.75" customHeight="1">
      <c r="A61838" s="8"/>
      <c r="B61838" s="8"/>
      <c r="L61838" s="30"/>
    </row>
    <row r="61839" spans="1:12" ht="18.75" customHeight="1">
      <c r="A61839" s="8"/>
      <c r="B61839" s="8"/>
      <c r="L61839" s="30"/>
    </row>
    <row r="61840" spans="1:12" ht="18.75" customHeight="1">
      <c r="A61840" s="8"/>
      <c r="B61840" s="8"/>
      <c r="L61840" s="30"/>
    </row>
    <row r="61841" spans="1:12" ht="18.75" customHeight="1">
      <c r="A61841" s="8"/>
      <c r="B61841" s="8"/>
      <c r="L61841" s="30"/>
    </row>
    <row r="61842" spans="1:12" ht="18.75" customHeight="1">
      <c r="A61842" s="8"/>
      <c r="B61842" s="8"/>
      <c r="L61842" s="30"/>
    </row>
    <row r="61843" spans="1:12" ht="18.75" customHeight="1">
      <c r="A61843" s="8"/>
      <c r="B61843" s="8"/>
      <c r="L61843" s="30"/>
    </row>
    <row r="61844" spans="1:12" ht="18.75" customHeight="1">
      <c r="A61844" s="8"/>
      <c r="B61844" s="8"/>
      <c r="L61844" s="30"/>
    </row>
    <row r="61845" spans="1:12" ht="18.75" customHeight="1">
      <c r="A61845" s="8"/>
      <c r="B61845" s="8"/>
      <c r="L61845" s="30"/>
    </row>
    <row r="61846" spans="1:12" ht="18.75" customHeight="1">
      <c r="A61846" s="8"/>
      <c r="B61846" s="8"/>
      <c r="L61846" s="30"/>
    </row>
    <row r="61847" spans="1:12" ht="18.75" customHeight="1">
      <c r="A61847" s="8"/>
      <c r="B61847" s="8"/>
      <c r="L61847" s="30"/>
    </row>
    <row r="61848" spans="1:12" ht="18.75" customHeight="1">
      <c r="A61848" s="8"/>
      <c r="B61848" s="8"/>
      <c r="L61848" s="30"/>
    </row>
    <row r="61849" spans="1:12" ht="18.75" customHeight="1">
      <c r="A61849" s="8"/>
      <c r="B61849" s="8"/>
      <c r="L61849" s="30"/>
    </row>
    <row r="61850" spans="1:12" ht="18.75" customHeight="1">
      <c r="A61850" s="8"/>
      <c r="B61850" s="8"/>
      <c r="L61850" s="30"/>
    </row>
    <row r="61851" spans="1:12" ht="18.75" customHeight="1">
      <c r="A61851" s="8"/>
      <c r="B61851" s="8"/>
      <c r="L61851" s="30"/>
    </row>
    <row r="61852" spans="1:12" ht="18.75" customHeight="1">
      <c r="A61852" s="8"/>
      <c r="B61852" s="8"/>
      <c r="L61852" s="30"/>
    </row>
    <row r="61853" spans="1:12" ht="18.75" customHeight="1">
      <c r="A61853" s="8"/>
      <c r="B61853" s="8"/>
      <c r="L61853" s="30"/>
    </row>
    <row r="61854" spans="1:12" ht="18.75" customHeight="1">
      <c r="A61854" s="8"/>
      <c r="B61854" s="8"/>
      <c r="L61854" s="30"/>
    </row>
    <row r="61855" spans="1:12" ht="18.75" customHeight="1">
      <c r="A61855" s="8"/>
      <c r="B61855" s="8"/>
      <c r="L61855" s="30"/>
    </row>
    <row r="61856" spans="1:12" ht="18.75" customHeight="1">
      <c r="A61856" s="8"/>
      <c r="B61856" s="8"/>
      <c r="L61856" s="30"/>
    </row>
    <row r="61857" spans="1:12" ht="18.75" customHeight="1">
      <c r="A61857" s="8"/>
      <c r="B61857" s="8"/>
      <c r="L61857" s="30"/>
    </row>
    <row r="61858" spans="1:12" ht="18.75" customHeight="1">
      <c r="A61858" s="8"/>
      <c r="B61858" s="8"/>
      <c r="L61858" s="30"/>
    </row>
    <row r="61859" spans="1:12" ht="18.75" customHeight="1">
      <c r="A61859" s="8"/>
      <c r="B61859" s="8"/>
      <c r="L61859" s="30"/>
    </row>
    <row r="61860" spans="1:12" ht="18.75" customHeight="1">
      <c r="A61860" s="8"/>
      <c r="B61860" s="8"/>
      <c r="L61860" s="30"/>
    </row>
    <row r="61861" spans="1:12" ht="18.75" customHeight="1">
      <c r="A61861" s="8"/>
      <c r="B61861" s="8"/>
      <c r="L61861" s="30"/>
    </row>
    <row r="61862" spans="1:12" ht="18.75" customHeight="1">
      <c r="A61862" s="8"/>
      <c r="B61862" s="8"/>
      <c r="L61862" s="30"/>
    </row>
    <row r="61863" spans="1:12" ht="18.75" customHeight="1">
      <c r="A61863" s="8"/>
      <c r="B61863" s="8"/>
      <c r="L61863" s="30"/>
    </row>
    <row r="61864" spans="1:12" ht="18.75" customHeight="1">
      <c r="A61864" s="8"/>
      <c r="B61864" s="8"/>
      <c r="L61864" s="30"/>
    </row>
    <row r="61865" spans="1:12" ht="18.75" customHeight="1">
      <c r="A61865" s="8"/>
      <c r="B61865" s="8"/>
      <c r="L61865" s="30"/>
    </row>
    <row r="61866" spans="1:12" ht="18.75" customHeight="1">
      <c r="A61866" s="8"/>
      <c r="B61866" s="8"/>
      <c r="L61866" s="30"/>
    </row>
    <row r="61867" spans="1:12" ht="18.75" customHeight="1">
      <c r="A61867" s="8"/>
      <c r="B61867" s="8"/>
      <c r="L61867" s="30"/>
    </row>
    <row r="61868" spans="1:12" ht="18.75" customHeight="1">
      <c r="A61868" s="8"/>
      <c r="B61868" s="8"/>
      <c r="L61868" s="30"/>
    </row>
    <row r="61869" spans="1:12" ht="18.75" customHeight="1">
      <c r="A61869" s="8"/>
      <c r="B61869" s="8"/>
      <c r="L61869" s="30"/>
    </row>
    <row r="61870" spans="1:12" ht="18.75" customHeight="1">
      <c r="A61870" s="8"/>
      <c r="B61870" s="8"/>
      <c r="L61870" s="30"/>
    </row>
    <row r="61871" spans="1:12" ht="18.75" customHeight="1">
      <c r="A61871" s="8"/>
      <c r="B61871" s="8"/>
      <c r="L61871" s="30"/>
    </row>
    <row r="61872" spans="1:12" ht="18.75" customHeight="1">
      <c r="A61872" s="8"/>
      <c r="B61872" s="8"/>
      <c r="L61872" s="30"/>
    </row>
    <row r="61873" spans="1:12" ht="18.75" customHeight="1">
      <c r="A61873" s="8"/>
      <c r="B61873" s="8"/>
      <c r="L61873" s="30"/>
    </row>
    <row r="61874" spans="1:12" ht="18.75" customHeight="1">
      <c r="A61874" s="8"/>
      <c r="B61874" s="8"/>
      <c r="L61874" s="30"/>
    </row>
    <row r="61875" spans="1:12" ht="18.75" customHeight="1">
      <c r="A61875" s="8"/>
      <c r="B61875" s="8"/>
      <c r="L61875" s="30"/>
    </row>
    <row r="61876" spans="1:12" ht="18.75" customHeight="1">
      <c r="A61876" s="8"/>
      <c r="B61876" s="8"/>
      <c r="L61876" s="30"/>
    </row>
    <row r="61877" spans="1:12" ht="18.75" customHeight="1">
      <c r="A61877" s="8"/>
      <c r="B61877" s="8"/>
      <c r="L61877" s="30"/>
    </row>
    <row r="61878" spans="1:12" ht="18.75" customHeight="1">
      <c r="A61878" s="8"/>
      <c r="B61878" s="8"/>
      <c r="L61878" s="30"/>
    </row>
    <row r="61879" spans="1:12" ht="18.75" customHeight="1">
      <c r="A61879" s="8"/>
      <c r="B61879" s="8"/>
      <c r="L61879" s="30"/>
    </row>
    <row r="61880" spans="1:12" ht="18.75" customHeight="1">
      <c r="A61880" s="8"/>
      <c r="B61880" s="8"/>
      <c r="L61880" s="30"/>
    </row>
    <row r="61881" spans="1:12" ht="18.75" customHeight="1">
      <c r="A61881" s="8"/>
      <c r="B61881" s="8"/>
      <c r="L61881" s="30"/>
    </row>
    <row r="61882" spans="1:12" ht="18.75" customHeight="1">
      <c r="A61882" s="8"/>
      <c r="B61882" s="8"/>
      <c r="L61882" s="30"/>
    </row>
    <row r="61883" spans="1:12" ht="18.75" customHeight="1">
      <c r="A61883" s="8"/>
      <c r="B61883" s="8"/>
      <c r="L61883" s="30"/>
    </row>
    <row r="61884" spans="1:12" ht="18.75" customHeight="1">
      <c r="A61884" s="8"/>
      <c r="B61884" s="8"/>
      <c r="L61884" s="30"/>
    </row>
    <row r="61885" spans="1:12" ht="18.75" customHeight="1">
      <c r="A61885" s="8"/>
      <c r="B61885" s="8"/>
      <c r="L61885" s="30"/>
    </row>
    <row r="61886" spans="1:12" ht="18.75" customHeight="1">
      <c r="A61886" s="8"/>
      <c r="B61886" s="8"/>
      <c r="L61886" s="30"/>
    </row>
    <row r="61887" spans="1:12" ht="18.75" customHeight="1">
      <c r="A61887" s="8"/>
      <c r="B61887" s="8"/>
      <c r="L61887" s="30"/>
    </row>
    <row r="61888" spans="1:12" ht="18.75" customHeight="1">
      <c r="A61888" s="8"/>
      <c r="B61888" s="8"/>
      <c r="L61888" s="30"/>
    </row>
    <row r="61889" spans="1:12" ht="18.75" customHeight="1">
      <c r="A61889" s="8"/>
      <c r="B61889" s="8"/>
      <c r="L61889" s="30"/>
    </row>
    <row r="61890" spans="1:12" ht="18.75" customHeight="1">
      <c r="A61890" s="8"/>
      <c r="B61890" s="8"/>
      <c r="L61890" s="30"/>
    </row>
    <row r="61891" spans="1:12" ht="18.75" customHeight="1">
      <c r="A61891" s="8"/>
      <c r="B61891" s="8"/>
      <c r="L61891" s="30"/>
    </row>
    <row r="61892" spans="1:12" ht="18.75" customHeight="1">
      <c r="A61892" s="8"/>
      <c r="B61892" s="8"/>
      <c r="L61892" s="30"/>
    </row>
    <row r="61893" spans="1:12" ht="18.75" customHeight="1">
      <c r="A61893" s="8"/>
      <c r="B61893" s="8"/>
      <c r="L61893" s="30"/>
    </row>
    <row r="61894" spans="1:12" ht="18.75" customHeight="1">
      <c r="A61894" s="8"/>
      <c r="B61894" s="8"/>
      <c r="L61894" s="30"/>
    </row>
    <row r="61895" spans="1:12" ht="18.75" customHeight="1">
      <c r="A61895" s="8"/>
      <c r="B61895" s="8"/>
      <c r="L61895" s="30"/>
    </row>
    <row r="61896" spans="1:12" ht="18.75" customHeight="1">
      <c r="A61896" s="8"/>
      <c r="B61896" s="8"/>
      <c r="L61896" s="30"/>
    </row>
    <row r="61897" spans="1:12" ht="18.75" customHeight="1">
      <c r="A61897" s="8"/>
      <c r="B61897" s="8"/>
      <c r="L61897" s="30"/>
    </row>
    <row r="61898" spans="1:12" ht="18.75" customHeight="1">
      <c r="A61898" s="8"/>
      <c r="B61898" s="8"/>
      <c r="L61898" s="30"/>
    </row>
    <row r="61899" spans="1:12" ht="18.75" customHeight="1">
      <c r="A61899" s="8"/>
      <c r="B61899" s="8"/>
      <c r="L61899" s="30"/>
    </row>
    <row r="61900" spans="1:12" ht="18.75" customHeight="1">
      <c r="A61900" s="8"/>
      <c r="B61900" s="8"/>
      <c r="L61900" s="30"/>
    </row>
    <row r="61901" spans="1:12" ht="18.75" customHeight="1">
      <c r="A61901" s="8"/>
      <c r="B61901" s="8"/>
      <c r="L61901" s="30"/>
    </row>
    <row r="61902" spans="1:12" ht="18.75" customHeight="1">
      <c r="A61902" s="8"/>
      <c r="B61902" s="8"/>
      <c r="L61902" s="30"/>
    </row>
    <row r="61903" spans="1:12" ht="18.75" customHeight="1">
      <c r="A61903" s="8"/>
      <c r="B61903" s="8"/>
      <c r="L61903" s="30"/>
    </row>
    <row r="61904" spans="1:12" ht="18.75" customHeight="1">
      <c r="A61904" s="8"/>
      <c r="B61904" s="8"/>
      <c r="L61904" s="30"/>
    </row>
    <row r="61905" spans="1:12" ht="18.75" customHeight="1">
      <c r="A61905" s="8"/>
      <c r="B61905" s="8"/>
      <c r="L61905" s="30"/>
    </row>
    <row r="61906" spans="1:12" ht="18.75" customHeight="1">
      <c r="A61906" s="8"/>
      <c r="B61906" s="8"/>
      <c r="L61906" s="30"/>
    </row>
    <row r="61907" spans="1:12" ht="18.75" customHeight="1">
      <c r="A61907" s="8"/>
      <c r="B61907" s="8"/>
      <c r="L61907" s="30"/>
    </row>
    <row r="61908" spans="1:12" ht="18.75" customHeight="1">
      <c r="A61908" s="8"/>
      <c r="B61908" s="8"/>
      <c r="L61908" s="30"/>
    </row>
    <row r="61909" spans="1:12" ht="18.75" customHeight="1">
      <c r="A61909" s="8"/>
      <c r="B61909" s="8"/>
      <c r="L61909" s="30"/>
    </row>
    <row r="61910" spans="1:12" ht="18.75" customHeight="1">
      <c r="A61910" s="8"/>
      <c r="B61910" s="8"/>
      <c r="L61910" s="30"/>
    </row>
    <row r="61911" spans="1:12" ht="18.75" customHeight="1">
      <c r="A61911" s="8"/>
      <c r="B61911" s="8"/>
      <c r="L61911" s="30"/>
    </row>
    <row r="61912" spans="1:12" ht="18.75" customHeight="1">
      <c r="A61912" s="8"/>
      <c r="B61912" s="8"/>
      <c r="L61912" s="30"/>
    </row>
    <row r="61913" spans="1:12" ht="18.75" customHeight="1">
      <c r="A61913" s="8"/>
      <c r="B61913" s="8"/>
      <c r="L61913" s="30"/>
    </row>
    <row r="61914" spans="1:12" ht="18.75" customHeight="1">
      <c r="A61914" s="8"/>
      <c r="B61914" s="8"/>
      <c r="L61914" s="30"/>
    </row>
    <row r="61915" spans="1:12" ht="18.75" customHeight="1">
      <c r="A61915" s="8"/>
      <c r="B61915" s="8"/>
      <c r="L61915" s="30"/>
    </row>
    <row r="61916" spans="1:12" ht="18.75" customHeight="1">
      <c r="A61916" s="8"/>
      <c r="B61916" s="8"/>
      <c r="L61916" s="30"/>
    </row>
    <row r="61917" spans="1:12" ht="18.75" customHeight="1">
      <c r="A61917" s="8"/>
      <c r="B61917" s="8"/>
      <c r="L61917" s="30"/>
    </row>
    <row r="61918" spans="1:12" ht="18.75" customHeight="1">
      <c r="A61918" s="8"/>
      <c r="B61918" s="8"/>
      <c r="L61918" s="30"/>
    </row>
    <row r="61919" spans="1:12" ht="18.75" customHeight="1">
      <c r="A61919" s="8"/>
      <c r="B61919" s="8"/>
      <c r="L61919" s="30"/>
    </row>
    <row r="61920" spans="1:12" ht="18.75" customHeight="1">
      <c r="A61920" s="8"/>
      <c r="B61920" s="8"/>
      <c r="L61920" s="30"/>
    </row>
    <row r="61921" spans="1:12" ht="18.75" customHeight="1">
      <c r="A61921" s="8"/>
      <c r="B61921" s="8"/>
      <c r="L61921" s="30"/>
    </row>
    <row r="61922" spans="1:12" ht="18.75" customHeight="1">
      <c r="A61922" s="8"/>
      <c r="B61922" s="8"/>
      <c r="L61922" s="30"/>
    </row>
    <row r="61923" spans="1:12" ht="18.75" customHeight="1">
      <c r="A61923" s="8"/>
      <c r="B61923" s="8"/>
      <c r="L61923" s="30"/>
    </row>
    <row r="61924" spans="1:12" ht="18.75" customHeight="1">
      <c r="A61924" s="8"/>
      <c r="B61924" s="8"/>
      <c r="L61924" s="30"/>
    </row>
    <row r="61925" spans="1:12" ht="18.75" customHeight="1">
      <c r="A61925" s="8"/>
      <c r="B61925" s="8"/>
      <c r="L61925" s="30"/>
    </row>
    <row r="61926" spans="1:12" ht="18.75" customHeight="1">
      <c r="A61926" s="8"/>
      <c r="B61926" s="8"/>
      <c r="L61926" s="30"/>
    </row>
    <row r="61927" spans="1:12" ht="18.75" customHeight="1">
      <c r="A61927" s="8"/>
      <c r="B61927" s="8"/>
      <c r="L61927" s="30"/>
    </row>
    <row r="61928" spans="1:12" ht="18.75" customHeight="1">
      <c r="A61928" s="8"/>
      <c r="B61928" s="8"/>
      <c r="L61928" s="30"/>
    </row>
    <row r="61929" spans="1:12" ht="18.75" customHeight="1">
      <c r="A61929" s="8"/>
      <c r="B61929" s="8"/>
      <c r="L61929" s="30"/>
    </row>
    <row r="61930" spans="1:12" ht="18.75" customHeight="1">
      <c r="A61930" s="8"/>
      <c r="B61930" s="8"/>
      <c r="L61930" s="30"/>
    </row>
    <row r="61931" spans="1:12" ht="18.75" customHeight="1">
      <c r="A61931" s="8"/>
      <c r="B61931" s="8"/>
      <c r="L61931" s="30"/>
    </row>
    <row r="61932" spans="1:12" ht="18.75" customHeight="1">
      <c r="A61932" s="8"/>
      <c r="B61932" s="8"/>
      <c r="L61932" s="30"/>
    </row>
    <row r="61933" spans="1:12" ht="18.75" customHeight="1">
      <c r="A61933" s="8"/>
      <c r="B61933" s="8"/>
      <c r="L61933" s="30"/>
    </row>
    <row r="61934" spans="1:12" ht="18.75" customHeight="1">
      <c r="A61934" s="8"/>
      <c r="B61934" s="8"/>
      <c r="L61934" s="30"/>
    </row>
    <row r="61935" spans="1:12" ht="18.75" customHeight="1">
      <c r="A61935" s="8"/>
      <c r="B61935" s="8"/>
      <c r="L61935" s="30"/>
    </row>
    <row r="61936" spans="1:12" ht="18.75" customHeight="1">
      <c r="A61936" s="8"/>
      <c r="B61936" s="8"/>
      <c r="L61936" s="30"/>
    </row>
    <row r="61937" spans="1:12" ht="18.75" customHeight="1">
      <c r="A61937" s="8"/>
      <c r="B61937" s="8"/>
      <c r="L61937" s="30"/>
    </row>
    <row r="61938" spans="1:12" ht="18.75" customHeight="1">
      <c r="A61938" s="8"/>
      <c r="B61938" s="8"/>
      <c r="L61938" s="30"/>
    </row>
    <row r="61939" spans="1:12" ht="18.75" customHeight="1">
      <c r="A61939" s="8"/>
      <c r="B61939" s="8"/>
      <c r="L61939" s="30"/>
    </row>
    <row r="61940" spans="1:12" ht="18.75" customHeight="1">
      <c r="A61940" s="8"/>
      <c r="B61940" s="8"/>
      <c r="L61940" s="30"/>
    </row>
    <row r="61941" spans="1:12" ht="18.75" customHeight="1">
      <c r="A61941" s="8"/>
      <c r="B61941" s="8"/>
      <c r="L61941" s="30"/>
    </row>
    <row r="61942" spans="1:12" ht="18.75" customHeight="1">
      <c r="A61942" s="8"/>
      <c r="B61942" s="8"/>
      <c r="L61942" s="30"/>
    </row>
    <row r="61943" spans="1:12" ht="18.75" customHeight="1">
      <c r="A61943" s="8"/>
      <c r="B61943" s="8"/>
      <c r="L61943" s="30"/>
    </row>
    <row r="61944" spans="1:12" ht="18.75" customHeight="1">
      <c r="A61944" s="8"/>
      <c r="B61944" s="8"/>
      <c r="L61944" s="30"/>
    </row>
    <row r="61945" spans="1:12" ht="18.75" customHeight="1">
      <c r="A61945" s="8"/>
      <c r="B61945" s="8"/>
      <c r="L61945" s="30"/>
    </row>
    <row r="61946" spans="1:12" ht="18.75" customHeight="1">
      <c r="A61946" s="8"/>
      <c r="B61946" s="8"/>
      <c r="L61946" s="30"/>
    </row>
    <row r="61947" spans="1:12" ht="18.75" customHeight="1">
      <c r="A61947" s="8"/>
      <c r="B61947" s="8"/>
      <c r="L61947" s="30"/>
    </row>
    <row r="61948" spans="1:12" ht="18.75" customHeight="1">
      <c r="A61948" s="8"/>
      <c r="B61948" s="8"/>
      <c r="L61948" s="30"/>
    </row>
    <row r="61949" spans="1:12" ht="18.75" customHeight="1">
      <c r="A61949" s="8"/>
      <c r="B61949" s="8"/>
      <c r="L61949" s="30"/>
    </row>
    <row r="61950" spans="1:12" ht="18.75" customHeight="1">
      <c r="A61950" s="8"/>
      <c r="B61950" s="8"/>
      <c r="L61950" s="30"/>
    </row>
    <row r="61951" spans="1:12" ht="18.75" customHeight="1">
      <c r="A61951" s="8"/>
      <c r="B61951" s="8"/>
      <c r="L61951" s="30"/>
    </row>
    <row r="61952" spans="1:12" ht="18.75" customHeight="1">
      <c r="A61952" s="8"/>
      <c r="B61952" s="8"/>
      <c r="L61952" s="30"/>
    </row>
    <row r="61953" spans="1:12" ht="18.75" customHeight="1">
      <c r="A61953" s="8"/>
      <c r="B61953" s="8"/>
      <c r="L61953" s="30"/>
    </row>
    <row r="61954" spans="1:12" ht="18.75" customHeight="1">
      <c r="A61954" s="8"/>
      <c r="B61954" s="8"/>
      <c r="L61954" s="30"/>
    </row>
    <row r="61955" spans="1:12" ht="18.75" customHeight="1">
      <c r="A61955" s="8"/>
      <c r="B61955" s="8"/>
      <c r="L61955" s="30"/>
    </row>
    <row r="61956" spans="1:12" ht="18.75" customHeight="1">
      <c r="A61956" s="8"/>
      <c r="B61956" s="8"/>
      <c r="L61956" s="30"/>
    </row>
    <row r="61957" spans="1:12" ht="18.75" customHeight="1">
      <c r="A61957" s="8"/>
      <c r="B61957" s="8"/>
      <c r="L61957" s="30"/>
    </row>
    <row r="61958" spans="1:12" ht="18.75" customHeight="1">
      <c r="A61958" s="8"/>
      <c r="B61958" s="8"/>
      <c r="L61958" s="30"/>
    </row>
    <row r="61959" spans="1:12" ht="18.75" customHeight="1">
      <c r="A61959" s="8"/>
      <c r="B61959" s="8"/>
      <c r="L61959" s="30"/>
    </row>
    <row r="61960" spans="1:12" ht="18.75" customHeight="1">
      <c r="A61960" s="8"/>
      <c r="B61960" s="8"/>
      <c r="L61960" s="30"/>
    </row>
    <row r="61961" spans="1:12" ht="18.75" customHeight="1">
      <c r="A61961" s="8"/>
      <c r="B61961" s="8"/>
      <c r="L61961" s="30"/>
    </row>
    <row r="61962" spans="1:12" ht="18.75" customHeight="1">
      <c r="A61962" s="8"/>
      <c r="B61962" s="8"/>
      <c r="L61962" s="30"/>
    </row>
    <row r="61963" spans="1:12" ht="18.75" customHeight="1">
      <c r="A61963" s="8"/>
      <c r="B61963" s="8"/>
      <c r="L61963" s="30"/>
    </row>
    <row r="61964" spans="1:12" ht="18.75" customHeight="1">
      <c r="A61964" s="8"/>
      <c r="B61964" s="8"/>
      <c r="L61964" s="30"/>
    </row>
    <row r="61965" spans="1:12" ht="18.75" customHeight="1">
      <c r="A61965" s="8"/>
      <c r="B61965" s="8"/>
      <c r="L61965" s="30"/>
    </row>
    <row r="61966" spans="1:12" ht="18.75" customHeight="1">
      <c r="A61966" s="8"/>
      <c r="B61966" s="8"/>
      <c r="L61966" s="30"/>
    </row>
    <row r="61967" spans="1:12" ht="18.75" customHeight="1">
      <c r="A61967" s="8"/>
      <c r="B61967" s="8"/>
      <c r="L61967" s="30"/>
    </row>
    <row r="61968" spans="1:12" ht="18.75" customHeight="1">
      <c r="A61968" s="8"/>
      <c r="B61968" s="8"/>
      <c r="L61968" s="30"/>
    </row>
    <row r="61969" spans="1:12" ht="18.75" customHeight="1">
      <c r="A61969" s="8"/>
      <c r="B61969" s="8"/>
      <c r="L61969" s="30"/>
    </row>
    <row r="61970" spans="1:12" ht="18.75" customHeight="1">
      <c r="A61970" s="8"/>
      <c r="B61970" s="8"/>
      <c r="L61970" s="30"/>
    </row>
    <row r="61971" spans="1:12" ht="18.75" customHeight="1">
      <c r="A61971" s="8"/>
      <c r="B61971" s="8"/>
      <c r="L61971" s="30"/>
    </row>
    <row r="61972" spans="1:12" ht="18.75" customHeight="1">
      <c r="A61972" s="8"/>
      <c r="B61972" s="8"/>
      <c r="L61972" s="30"/>
    </row>
    <row r="61973" spans="1:12" ht="18.75" customHeight="1">
      <c r="A61973" s="8"/>
      <c r="B61973" s="8"/>
      <c r="L61973" s="30"/>
    </row>
    <row r="61974" spans="1:12" ht="18.75" customHeight="1">
      <c r="A61974" s="8"/>
      <c r="B61974" s="8"/>
      <c r="L61974" s="30"/>
    </row>
    <row r="61975" spans="1:12" ht="18.75" customHeight="1">
      <c r="A61975" s="8"/>
      <c r="B61975" s="8"/>
      <c r="L61975" s="30"/>
    </row>
    <row r="61976" spans="1:12" ht="18.75" customHeight="1">
      <c r="A61976" s="8"/>
      <c r="B61976" s="8"/>
      <c r="L61976" s="30"/>
    </row>
    <row r="61977" spans="1:12" ht="18.75" customHeight="1">
      <c r="A61977" s="8"/>
      <c r="B61977" s="8"/>
      <c r="L61977" s="30"/>
    </row>
    <row r="61978" spans="1:12" ht="18.75" customHeight="1">
      <c r="A61978" s="8"/>
      <c r="B61978" s="8"/>
      <c r="L61978" s="30"/>
    </row>
    <row r="61979" spans="1:12" ht="18.75" customHeight="1">
      <c r="A61979" s="8"/>
      <c r="B61979" s="8"/>
      <c r="L61979" s="30"/>
    </row>
    <row r="61980" spans="1:12" ht="18.75" customHeight="1">
      <c r="A61980" s="8"/>
      <c r="B61980" s="8"/>
      <c r="L61980" s="30"/>
    </row>
    <row r="61981" spans="1:12" ht="18.75" customHeight="1">
      <c r="A61981" s="8"/>
      <c r="B61981" s="8"/>
      <c r="L61981" s="30"/>
    </row>
    <row r="61982" spans="1:12" ht="18.75" customHeight="1">
      <c r="A61982" s="8"/>
      <c r="B61982" s="8"/>
      <c r="L61982" s="30"/>
    </row>
    <row r="61983" spans="1:12" ht="18.75" customHeight="1">
      <c r="A61983" s="8"/>
      <c r="B61983" s="8"/>
      <c r="L61983" s="30"/>
    </row>
    <row r="61984" spans="1:12" ht="18.75" customHeight="1">
      <c r="A61984" s="8"/>
      <c r="B61984" s="8"/>
      <c r="L61984" s="30"/>
    </row>
    <row r="61985" spans="1:12" ht="18.75" customHeight="1">
      <c r="A61985" s="8"/>
      <c r="B61985" s="8"/>
      <c r="L61985" s="30"/>
    </row>
    <row r="61986" spans="1:12" ht="18.75" customHeight="1">
      <c r="A61986" s="8"/>
      <c r="B61986" s="8"/>
      <c r="L61986" s="30"/>
    </row>
    <row r="61987" spans="1:12" ht="18.75" customHeight="1">
      <c r="A61987" s="8"/>
      <c r="B61987" s="8"/>
      <c r="L61987" s="30"/>
    </row>
    <row r="61988" spans="1:12" ht="18.75" customHeight="1">
      <c r="A61988" s="8"/>
      <c r="B61988" s="8"/>
      <c r="L61988" s="30"/>
    </row>
    <row r="61989" spans="1:12" ht="18.75" customHeight="1">
      <c r="A61989" s="8"/>
      <c r="B61989" s="8"/>
      <c r="L61989" s="30"/>
    </row>
    <row r="61990" spans="1:12" ht="18.75" customHeight="1">
      <c r="A61990" s="8"/>
      <c r="B61990" s="8"/>
      <c r="L61990" s="30"/>
    </row>
    <row r="61991" spans="1:12" ht="18.75" customHeight="1">
      <c r="A61991" s="8"/>
      <c r="B61991" s="8"/>
      <c r="L61991" s="30"/>
    </row>
    <row r="61992" spans="1:12" ht="18.75" customHeight="1">
      <c r="A61992" s="8"/>
      <c r="B61992" s="8"/>
      <c r="L61992" s="30"/>
    </row>
    <row r="61993" spans="1:12" ht="18.75" customHeight="1">
      <c r="A61993" s="8"/>
      <c r="B61993" s="8"/>
      <c r="L61993" s="30"/>
    </row>
    <row r="61994" spans="1:12" ht="18.75" customHeight="1">
      <c r="A61994" s="8"/>
      <c r="B61994" s="8"/>
      <c r="L61994" s="30"/>
    </row>
    <row r="61995" spans="1:12" ht="18.75" customHeight="1">
      <c r="A61995" s="8"/>
      <c r="B61995" s="8"/>
      <c r="L61995" s="30"/>
    </row>
    <row r="61996" spans="1:12" ht="18.75" customHeight="1">
      <c r="A61996" s="8"/>
      <c r="B61996" s="8"/>
      <c r="L61996" s="30"/>
    </row>
    <row r="61997" spans="1:12" ht="18.75" customHeight="1">
      <c r="A61997" s="8"/>
      <c r="B61997" s="8"/>
      <c r="L61997" s="30"/>
    </row>
    <row r="61998" spans="1:12" ht="18.75" customHeight="1">
      <c r="A61998" s="8"/>
      <c r="B61998" s="8"/>
      <c r="L61998" s="30"/>
    </row>
    <row r="61999" spans="1:12" ht="18.75" customHeight="1">
      <c r="A61999" s="8"/>
      <c r="B61999" s="8"/>
      <c r="L61999" s="30"/>
    </row>
    <row r="62000" spans="1:12" ht="18.75" customHeight="1">
      <c r="A62000" s="8"/>
      <c r="B62000" s="8"/>
      <c r="L62000" s="30"/>
    </row>
    <row r="62001" spans="1:12" ht="18.75" customHeight="1">
      <c r="A62001" s="8"/>
      <c r="B62001" s="8"/>
      <c r="L62001" s="30"/>
    </row>
    <row r="62002" spans="1:12" ht="18.75" customHeight="1">
      <c r="A62002" s="8"/>
      <c r="B62002" s="8"/>
      <c r="L62002" s="30"/>
    </row>
    <row r="62003" spans="1:12" ht="18.75" customHeight="1">
      <c r="A62003" s="8"/>
      <c r="B62003" s="8"/>
      <c r="L62003" s="30"/>
    </row>
    <row r="62004" spans="1:12" ht="18.75" customHeight="1">
      <c r="A62004" s="8"/>
      <c r="B62004" s="8"/>
      <c r="L62004" s="30"/>
    </row>
    <row r="62005" spans="1:12" ht="18.75" customHeight="1">
      <c r="A62005" s="8"/>
      <c r="B62005" s="8"/>
      <c r="L62005" s="30"/>
    </row>
    <row r="62006" spans="1:12" ht="18.75" customHeight="1">
      <c r="A62006" s="8"/>
      <c r="B62006" s="8"/>
      <c r="L62006" s="30"/>
    </row>
    <row r="62007" spans="1:12" ht="18.75" customHeight="1">
      <c r="A62007" s="8"/>
      <c r="B62007" s="8"/>
      <c r="L62007" s="30"/>
    </row>
    <row r="62008" spans="1:12" ht="18.75" customHeight="1">
      <c r="A62008" s="8"/>
      <c r="B62008" s="8"/>
      <c r="L62008" s="30"/>
    </row>
    <row r="62009" spans="1:12" ht="18.75" customHeight="1">
      <c r="A62009" s="8"/>
      <c r="B62009" s="8"/>
      <c r="L62009" s="30"/>
    </row>
    <row r="62010" spans="1:12" ht="18.75" customHeight="1">
      <c r="A62010" s="8"/>
      <c r="B62010" s="8"/>
      <c r="L62010" s="30"/>
    </row>
    <row r="62011" spans="1:12" ht="18.75" customHeight="1">
      <c r="A62011" s="8"/>
      <c r="B62011" s="8"/>
      <c r="L62011" s="30"/>
    </row>
    <row r="62012" spans="1:12" ht="18.75" customHeight="1">
      <c r="A62012" s="8"/>
      <c r="B62012" s="8"/>
      <c r="L62012" s="30"/>
    </row>
    <row r="62013" spans="1:12" ht="18.75" customHeight="1">
      <c r="A62013" s="8"/>
      <c r="B62013" s="8"/>
      <c r="L62013" s="30"/>
    </row>
    <row r="62014" spans="1:12" ht="18.75" customHeight="1">
      <c r="A62014" s="8"/>
      <c r="B62014" s="8"/>
      <c r="L62014" s="30"/>
    </row>
    <row r="62015" spans="1:12" ht="18.75" customHeight="1">
      <c r="A62015" s="8"/>
      <c r="B62015" s="8"/>
      <c r="L62015" s="30"/>
    </row>
    <row r="62016" spans="1:12" ht="18.75" customHeight="1">
      <c r="A62016" s="8"/>
      <c r="B62016" s="8"/>
      <c r="L62016" s="30"/>
    </row>
    <row r="62017" spans="1:12" ht="18.75" customHeight="1">
      <c r="A62017" s="8"/>
      <c r="B62017" s="8"/>
      <c r="L62017" s="30"/>
    </row>
    <row r="62018" spans="1:12" ht="18.75" customHeight="1">
      <c r="A62018" s="8"/>
      <c r="B62018" s="8"/>
      <c r="L62018" s="30"/>
    </row>
    <row r="62019" spans="1:12" ht="18.75" customHeight="1">
      <c r="A62019" s="8"/>
      <c r="B62019" s="8"/>
      <c r="L62019" s="30"/>
    </row>
    <row r="62020" spans="1:12" ht="18.75" customHeight="1">
      <c r="A62020" s="8"/>
      <c r="B62020" s="8"/>
      <c r="L62020" s="30"/>
    </row>
    <row r="62021" spans="1:12" ht="18.75" customHeight="1">
      <c r="A62021" s="8"/>
      <c r="B62021" s="8"/>
      <c r="L62021" s="30"/>
    </row>
    <row r="62022" spans="1:12" ht="18.75" customHeight="1">
      <c r="A62022" s="8"/>
      <c r="B62022" s="8"/>
      <c r="L62022" s="30"/>
    </row>
    <row r="62023" spans="1:12" ht="18.75" customHeight="1">
      <c r="A62023" s="8"/>
      <c r="B62023" s="8"/>
      <c r="L62023" s="30"/>
    </row>
    <row r="62024" spans="1:12" ht="18.75" customHeight="1">
      <c r="A62024" s="8"/>
      <c r="B62024" s="8"/>
      <c r="L62024" s="30"/>
    </row>
    <row r="62025" spans="1:12" ht="18.75" customHeight="1">
      <c r="A62025" s="8"/>
      <c r="B62025" s="8"/>
      <c r="L62025" s="30"/>
    </row>
    <row r="62026" spans="1:12" ht="18.75" customHeight="1">
      <c r="A62026" s="8"/>
      <c r="B62026" s="8"/>
      <c r="L62026" s="30"/>
    </row>
    <row r="62027" spans="1:12" ht="18.75" customHeight="1">
      <c r="A62027" s="8"/>
      <c r="B62027" s="8"/>
      <c r="L62027" s="30"/>
    </row>
    <row r="62028" spans="1:12" ht="18.75" customHeight="1">
      <c r="A62028" s="8"/>
      <c r="B62028" s="8"/>
      <c r="L62028" s="30"/>
    </row>
    <row r="62029" spans="1:12" ht="18.75" customHeight="1">
      <c r="A62029" s="8"/>
      <c r="B62029" s="8"/>
      <c r="L62029" s="30"/>
    </row>
    <row r="62030" spans="1:12" ht="18.75" customHeight="1">
      <c r="A62030" s="8"/>
      <c r="B62030" s="8"/>
      <c r="L62030" s="30"/>
    </row>
    <row r="62031" spans="1:12" ht="18.75" customHeight="1">
      <c r="A62031" s="8"/>
      <c r="B62031" s="8"/>
      <c r="L62031" s="30"/>
    </row>
    <row r="62032" spans="1:12" ht="18.75" customHeight="1">
      <c r="A62032" s="8"/>
      <c r="B62032" s="8"/>
      <c r="L62032" s="30"/>
    </row>
    <row r="62033" spans="1:12" ht="18.75" customHeight="1">
      <c r="A62033" s="8"/>
      <c r="B62033" s="8"/>
      <c r="L62033" s="30"/>
    </row>
    <row r="62034" spans="1:12" ht="18.75" customHeight="1">
      <c r="A62034" s="8"/>
      <c r="B62034" s="8"/>
      <c r="L62034" s="30"/>
    </row>
    <row r="62035" spans="1:12" ht="18.75" customHeight="1">
      <c r="A62035" s="8"/>
      <c r="B62035" s="8"/>
      <c r="L62035" s="30"/>
    </row>
    <row r="62036" spans="1:12" ht="18.75" customHeight="1">
      <c r="A62036" s="8"/>
      <c r="B62036" s="8"/>
      <c r="L62036" s="30"/>
    </row>
    <row r="62037" spans="1:12" ht="18.75" customHeight="1">
      <c r="A62037" s="8"/>
      <c r="B62037" s="8"/>
      <c r="L62037" s="30"/>
    </row>
    <row r="62038" spans="1:12" ht="18.75" customHeight="1">
      <c r="A62038" s="8"/>
      <c r="B62038" s="8"/>
      <c r="L62038" s="30"/>
    </row>
    <row r="62039" spans="1:12" ht="18.75" customHeight="1">
      <c r="A62039" s="8"/>
      <c r="B62039" s="8"/>
      <c r="L62039" s="30"/>
    </row>
    <row r="62040" spans="1:12" ht="18.75" customHeight="1">
      <c r="A62040" s="8"/>
      <c r="B62040" s="8"/>
      <c r="L62040" s="30"/>
    </row>
    <row r="62041" spans="1:12" ht="18.75" customHeight="1">
      <c r="A62041" s="8"/>
      <c r="B62041" s="8"/>
      <c r="L62041" s="30"/>
    </row>
    <row r="62042" spans="1:12" ht="18.75" customHeight="1">
      <c r="A62042" s="8"/>
      <c r="B62042" s="8"/>
      <c r="L62042" s="30"/>
    </row>
    <row r="62043" spans="1:12" ht="18.75" customHeight="1">
      <c r="A62043" s="8"/>
      <c r="B62043" s="8"/>
      <c r="L62043" s="30"/>
    </row>
    <row r="62044" spans="1:12" ht="18.75" customHeight="1">
      <c r="A62044" s="8"/>
      <c r="B62044" s="8"/>
      <c r="L62044" s="30"/>
    </row>
    <row r="62045" spans="1:12" ht="18.75" customHeight="1">
      <c r="A62045" s="8"/>
      <c r="B62045" s="8"/>
      <c r="L62045" s="30"/>
    </row>
    <row r="62046" spans="1:12" ht="18.75" customHeight="1">
      <c r="A62046" s="8"/>
      <c r="B62046" s="8"/>
      <c r="L62046" s="30"/>
    </row>
    <row r="62047" spans="1:12" ht="18.75" customHeight="1">
      <c r="A62047" s="8"/>
      <c r="B62047" s="8"/>
      <c r="L62047" s="30"/>
    </row>
    <row r="62048" spans="1:12" ht="18.75" customHeight="1">
      <c r="A62048" s="8"/>
      <c r="B62048" s="8"/>
      <c r="L62048" s="30"/>
    </row>
    <row r="62049" spans="1:12" ht="18.75" customHeight="1">
      <c r="A62049" s="8"/>
      <c r="B62049" s="8"/>
      <c r="L62049" s="30"/>
    </row>
    <row r="62050" spans="1:12" ht="18.75" customHeight="1">
      <c r="A62050" s="8"/>
      <c r="B62050" s="8"/>
      <c r="L62050" s="30"/>
    </row>
    <row r="62051" spans="1:12" ht="18.75" customHeight="1">
      <c r="A62051" s="8"/>
      <c r="B62051" s="8"/>
      <c r="L62051" s="30"/>
    </row>
    <row r="62052" spans="1:12" ht="18.75" customHeight="1">
      <c r="A62052" s="8"/>
      <c r="B62052" s="8"/>
      <c r="L62052" s="30"/>
    </row>
    <row r="62053" spans="1:12" ht="18.75" customHeight="1">
      <c r="A62053" s="8"/>
      <c r="B62053" s="8"/>
      <c r="L62053" s="30"/>
    </row>
    <row r="62054" spans="1:12" ht="18.75" customHeight="1">
      <c r="A62054" s="8"/>
      <c r="B62054" s="8"/>
      <c r="L62054" s="30"/>
    </row>
    <row r="62055" spans="1:12" ht="18.75" customHeight="1">
      <c r="A62055" s="8"/>
      <c r="B62055" s="8"/>
      <c r="L62055" s="30"/>
    </row>
    <row r="62056" spans="1:12" ht="18.75" customHeight="1">
      <c r="A62056" s="8"/>
      <c r="B62056" s="8"/>
      <c r="L62056" s="30"/>
    </row>
    <row r="62057" spans="1:12" ht="18.75" customHeight="1">
      <c r="A62057" s="8"/>
      <c r="B62057" s="8"/>
      <c r="L62057" s="30"/>
    </row>
    <row r="62058" spans="1:12" ht="18.75" customHeight="1">
      <c r="A62058" s="8"/>
      <c r="B62058" s="8"/>
      <c r="L62058" s="30"/>
    </row>
    <row r="62059" spans="1:12" ht="18.75" customHeight="1">
      <c r="A62059" s="8"/>
      <c r="B62059" s="8"/>
      <c r="L62059" s="30"/>
    </row>
    <row r="62060" spans="1:12" ht="18.75" customHeight="1">
      <c r="A62060" s="8"/>
      <c r="B62060" s="8"/>
      <c r="L62060" s="30"/>
    </row>
    <row r="62061" spans="1:12" ht="18.75" customHeight="1">
      <c r="A62061" s="8"/>
      <c r="B62061" s="8"/>
      <c r="L62061" s="30"/>
    </row>
    <row r="62062" spans="1:12" ht="18.75" customHeight="1">
      <c r="A62062" s="8"/>
      <c r="B62062" s="8"/>
      <c r="L62062" s="30"/>
    </row>
    <row r="62063" spans="1:12" ht="18.75" customHeight="1">
      <c r="A62063" s="8"/>
      <c r="B62063" s="8"/>
      <c r="L62063" s="30"/>
    </row>
    <row r="62064" spans="1:12" ht="18.75" customHeight="1">
      <c r="A62064" s="8"/>
      <c r="B62064" s="8"/>
      <c r="L62064" s="30"/>
    </row>
    <row r="62065" spans="1:12" ht="18.75" customHeight="1">
      <c r="A62065" s="8"/>
      <c r="B62065" s="8"/>
      <c r="L62065" s="30"/>
    </row>
    <row r="62066" spans="1:12" ht="18.75" customHeight="1">
      <c r="A62066" s="8"/>
      <c r="B62066" s="8"/>
      <c r="L62066" s="30"/>
    </row>
    <row r="62067" spans="1:12" ht="18.75" customHeight="1">
      <c r="A62067" s="8"/>
      <c r="B62067" s="8"/>
      <c r="L62067" s="30"/>
    </row>
    <row r="62068" spans="1:12" ht="18.75" customHeight="1">
      <c r="A62068" s="8"/>
      <c r="B62068" s="8"/>
      <c r="L62068" s="30"/>
    </row>
    <row r="62069" spans="1:12" ht="18.75" customHeight="1">
      <c r="A62069" s="8"/>
      <c r="B62069" s="8"/>
      <c r="L62069" s="30"/>
    </row>
    <row r="62070" spans="1:12" ht="18.75" customHeight="1">
      <c r="A62070" s="8"/>
      <c r="B62070" s="8"/>
      <c r="L62070" s="30"/>
    </row>
    <row r="62071" spans="1:12" ht="18.75" customHeight="1">
      <c r="A62071" s="8"/>
      <c r="B62071" s="8"/>
      <c r="L62071" s="30"/>
    </row>
    <row r="62072" spans="1:12" ht="18.75" customHeight="1">
      <c r="A62072" s="8"/>
      <c r="B62072" s="8"/>
      <c r="L62072" s="30"/>
    </row>
    <row r="62073" spans="1:12" ht="18.75" customHeight="1">
      <c r="A62073" s="8"/>
      <c r="B62073" s="8"/>
      <c r="L62073" s="30"/>
    </row>
    <row r="62074" spans="1:12" ht="18.75" customHeight="1">
      <c r="A62074" s="8"/>
      <c r="B62074" s="8"/>
      <c r="L62074" s="30"/>
    </row>
    <row r="62075" spans="1:12" ht="18.75" customHeight="1">
      <c r="A62075" s="8"/>
      <c r="B62075" s="8"/>
      <c r="L62075" s="30"/>
    </row>
    <row r="62076" spans="1:12" ht="18.75" customHeight="1">
      <c r="A62076" s="8"/>
      <c r="B62076" s="8"/>
      <c r="L62076" s="30"/>
    </row>
    <row r="62077" spans="1:12" ht="18.75" customHeight="1">
      <c r="A62077" s="8"/>
      <c r="B62077" s="8"/>
      <c r="L62077" s="30"/>
    </row>
    <row r="62078" spans="1:12" ht="18.75" customHeight="1">
      <c r="A62078" s="8"/>
      <c r="B62078" s="8"/>
      <c r="L62078" s="30"/>
    </row>
    <row r="62079" spans="1:12" ht="18.75" customHeight="1">
      <c r="A62079" s="8"/>
      <c r="B62079" s="8"/>
      <c r="L62079" s="30"/>
    </row>
    <row r="62080" spans="1:12" ht="18.75" customHeight="1">
      <c r="A62080" s="8"/>
      <c r="B62080" s="8"/>
      <c r="L62080" s="30"/>
    </row>
    <row r="62081" spans="1:12" ht="18.75" customHeight="1">
      <c r="A62081" s="8"/>
      <c r="B62081" s="8"/>
      <c r="L62081" s="30"/>
    </row>
    <row r="62082" spans="1:12" ht="18.75" customHeight="1">
      <c r="A62082" s="8"/>
      <c r="B62082" s="8"/>
      <c r="L62082" s="30"/>
    </row>
    <row r="62083" spans="1:12" ht="18.75" customHeight="1">
      <c r="A62083" s="8"/>
      <c r="B62083" s="8"/>
      <c r="L62083" s="30"/>
    </row>
    <row r="62084" spans="1:12" ht="18.75" customHeight="1">
      <c r="A62084" s="8"/>
      <c r="B62084" s="8"/>
      <c r="L62084" s="30"/>
    </row>
    <row r="62085" spans="1:12" ht="18.75" customHeight="1">
      <c r="A62085" s="8"/>
      <c r="B62085" s="8"/>
      <c r="L62085" s="30"/>
    </row>
    <row r="62086" spans="1:12" ht="18.75" customHeight="1">
      <c r="A62086" s="8"/>
      <c r="B62086" s="8"/>
      <c r="L62086" s="30"/>
    </row>
    <row r="62087" spans="1:12" ht="18.75" customHeight="1">
      <c r="A62087" s="8"/>
      <c r="B62087" s="8"/>
      <c r="L62087" s="30"/>
    </row>
    <row r="62088" spans="1:12" ht="18.75" customHeight="1">
      <c r="A62088" s="8"/>
      <c r="B62088" s="8"/>
      <c r="L62088" s="30"/>
    </row>
    <row r="62089" spans="1:12" ht="18.75" customHeight="1">
      <c r="A62089" s="8"/>
      <c r="B62089" s="8"/>
      <c r="L62089" s="30"/>
    </row>
    <row r="62090" spans="1:12" ht="18.75" customHeight="1">
      <c r="A62090" s="8"/>
      <c r="B62090" s="8"/>
      <c r="L62090" s="30"/>
    </row>
    <row r="62091" spans="1:12" ht="18.75" customHeight="1">
      <c r="A62091" s="8"/>
      <c r="B62091" s="8"/>
      <c r="L62091" s="30"/>
    </row>
    <row r="62092" spans="1:12" ht="18.75" customHeight="1">
      <c r="A62092" s="8"/>
      <c r="B62092" s="8"/>
      <c r="L62092" s="30"/>
    </row>
    <row r="62093" spans="1:12" ht="18.75" customHeight="1">
      <c r="A62093" s="8"/>
      <c r="B62093" s="8"/>
      <c r="L62093" s="30"/>
    </row>
    <row r="62094" spans="1:12" ht="18.75" customHeight="1">
      <c r="A62094" s="8"/>
      <c r="B62094" s="8"/>
      <c r="L62094" s="30"/>
    </row>
    <row r="62095" spans="1:12" ht="18.75" customHeight="1">
      <c r="A62095" s="8"/>
      <c r="B62095" s="8"/>
      <c r="L62095" s="30"/>
    </row>
    <row r="62096" spans="1:12" ht="18.75" customHeight="1">
      <c r="A62096" s="8"/>
      <c r="B62096" s="8"/>
      <c r="L62096" s="30"/>
    </row>
    <row r="62097" spans="1:12" ht="18.75" customHeight="1">
      <c r="A62097" s="8"/>
      <c r="B62097" s="8"/>
      <c r="L62097" s="30"/>
    </row>
    <row r="62098" spans="1:12" ht="18.75" customHeight="1">
      <c r="A62098" s="8"/>
      <c r="B62098" s="8"/>
      <c r="L62098" s="30"/>
    </row>
    <row r="62099" spans="1:12" ht="18.75" customHeight="1">
      <c r="A62099" s="8"/>
      <c r="B62099" s="8"/>
      <c r="L62099" s="30"/>
    </row>
    <row r="62100" spans="1:12" ht="18.75" customHeight="1">
      <c r="A62100" s="8"/>
      <c r="B62100" s="8"/>
      <c r="L62100" s="30"/>
    </row>
    <row r="62101" spans="1:12" ht="18.75" customHeight="1">
      <c r="A62101" s="8"/>
      <c r="B62101" s="8"/>
      <c r="L62101" s="30"/>
    </row>
    <row r="62102" spans="1:12" ht="18.75" customHeight="1">
      <c r="A62102" s="8"/>
      <c r="B62102" s="8"/>
      <c r="L62102" s="30"/>
    </row>
    <row r="62103" spans="1:12" ht="18.75" customHeight="1">
      <c r="A62103" s="8"/>
      <c r="B62103" s="8"/>
      <c r="L62103" s="30"/>
    </row>
    <row r="62104" spans="1:12" ht="18.75" customHeight="1">
      <c r="A62104" s="8"/>
      <c r="B62104" s="8"/>
      <c r="L62104" s="30"/>
    </row>
    <row r="62105" spans="1:12" ht="18.75" customHeight="1">
      <c r="A62105" s="8"/>
      <c r="B62105" s="8"/>
      <c r="L62105" s="30"/>
    </row>
    <row r="62106" spans="1:12" ht="18.75" customHeight="1">
      <c r="A62106" s="8"/>
      <c r="B62106" s="8"/>
      <c r="L62106" s="30"/>
    </row>
    <row r="62107" spans="1:12" ht="18.75" customHeight="1">
      <c r="A62107" s="8"/>
      <c r="B62107" s="8"/>
      <c r="L62107" s="30"/>
    </row>
    <row r="62108" spans="1:12" ht="18.75" customHeight="1">
      <c r="A62108" s="8"/>
      <c r="B62108" s="8"/>
      <c r="L62108" s="30"/>
    </row>
    <row r="62109" spans="1:12" ht="18.75" customHeight="1">
      <c r="A62109" s="8"/>
      <c r="B62109" s="8"/>
      <c r="L62109" s="30"/>
    </row>
    <row r="62110" spans="1:12" ht="18.75" customHeight="1">
      <c r="A62110" s="8"/>
      <c r="B62110" s="8"/>
      <c r="L62110" s="30"/>
    </row>
    <row r="62111" spans="1:12" ht="18.75" customHeight="1">
      <c r="A62111" s="8"/>
      <c r="B62111" s="8"/>
      <c r="L62111" s="30"/>
    </row>
    <row r="62112" spans="1:12" ht="18.75" customHeight="1">
      <c r="A62112" s="8"/>
      <c r="B62112" s="8"/>
      <c r="L62112" s="30"/>
    </row>
    <row r="62113" spans="1:12" ht="18.75" customHeight="1">
      <c r="A62113" s="8"/>
      <c r="B62113" s="8"/>
      <c r="L62113" s="30"/>
    </row>
    <row r="62114" spans="1:12" ht="18.75" customHeight="1">
      <c r="A62114" s="8"/>
      <c r="B62114" s="8"/>
      <c r="L62114" s="30"/>
    </row>
    <row r="62115" spans="1:12" ht="18.75" customHeight="1">
      <c r="A62115" s="8"/>
      <c r="B62115" s="8"/>
      <c r="L62115" s="30"/>
    </row>
    <row r="62116" spans="1:12" ht="18.75" customHeight="1">
      <c r="A62116" s="8"/>
      <c r="B62116" s="8"/>
      <c r="L62116" s="30"/>
    </row>
    <row r="62117" spans="1:12" ht="18.75" customHeight="1">
      <c r="A62117" s="8"/>
      <c r="B62117" s="8"/>
      <c r="L62117" s="30"/>
    </row>
    <row r="62118" spans="1:12" ht="18.75" customHeight="1">
      <c r="A62118" s="8"/>
      <c r="B62118" s="8"/>
      <c r="L62118" s="30"/>
    </row>
    <row r="62119" spans="1:12" ht="18.75" customHeight="1">
      <c r="A62119" s="8"/>
      <c r="B62119" s="8"/>
      <c r="L62119" s="30"/>
    </row>
    <row r="62120" spans="1:12" ht="18.75" customHeight="1">
      <c r="A62120" s="8"/>
      <c r="B62120" s="8"/>
      <c r="L62120" s="30"/>
    </row>
    <row r="62121" spans="1:12" ht="18.75" customHeight="1">
      <c r="A62121" s="8"/>
      <c r="B62121" s="8"/>
      <c r="L62121" s="30"/>
    </row>
    <row r="62122" spans="1:12" ht="18.75" customHeight="1">
      <c r="A62122" s="8"/>
      <c r="B62122" s="8"/>
      <c r="L62122" s="30"/>
    </row>
    <row r="62123" spans="1:12" ht="18.75" customHeight="1">
      <c r="A62123" s="8"/>
      <c r="B62123" s="8"/>
      <c r="L62123" s="30"/>
    </row>
    <row r="62124" spans="1:12" ht="18.75" customHeight="1">
      <c r="A62124" s="8"/>
      <c r="B62124" s="8"/>
      <c r="L62124" s="30"/>
    </row>
    <row r="62125" spans="1:12" ht="18.75" customHeight="1">
      <c r="A62125" s="8"/>
      <c r="B62125" s="8"/>
      <c r="L62125" s="30"/>
    </row>
    <row r="62126" spans="1:12" ht="18.75" customHeight="1">
      <c r="A62126" s="8"/>
      <c r="B62126" s="8"/>
      <c r="L62126" s="30"/>
    </row>
    <row r="62127" spans="1:12" ht="18.75" customHeight="1">
      <c r="A62127" s="8"/>
      <c r="B62127" s="8"/>
      <c r="L62127" s="30"/>
    </row>
    <row r="62128" spans="1:12" ht="18.75" customHeight="1">
      <c r="A62128" s="8"/>
      <c r="B62128" s="8"/>
      <c r="L62128" s="30"/>
    </row>
    <row r="62129" spans="1:12" ht="18.75" customHeight="1">
      <c r="A62129" s="8"/>
      <c r="B62129" s="8"/>
      <c r="L62129" s="30"/>
    </row>
    <row r="62130" spans="1:12" ht="18.75" customHeight="1">
      <c r="A62130" s="8"/>
      <c r="B62130" s="8"/>
      <c r="L62130" s="30"/>
    </row>
    <row r="62131" spans="1:12" ht="18.75" customHeight="1">
      <c r="A62131" s="8"/>
      <c r="B62131" s="8"/>
      <c r="L62131" s="30"/>
    </row>
    <row r="62132" spans="1:12" ht="18.75" customHeight="1">
      <c r="A62132" s="8"/>
      <c r="B62132" s="8"/>
      <c r="L62132" s="30"/>
    </row>
    <row r="62133" spans="1:12" ht="18.75" customHeight="1">
      <c r="A62133" s="8"/>
      <c r="B62133" s="8"/>
      <c r="L62133" s="30"/>
    </row>
    <row r="62134" spans="1:12" ht="18.75" customHeight="1">
      <c r="A62134" s="8"/>
      <c r="B62134" s="8"/>
      <c r="L62134" s="30"/>
    </row>
    <row r="62135" spans="1:12" ht="18.75" customHeight="1">
      <c r="A62135" s="8"/>
      <c r="B62135" s="8"/>
      <c r="L62135" s="30"/>
    </row>
    <row r="62136" spans="1:12" ht="18.75" customHeight="1">
      <c r="A62136" s="8"/>
      <c r="B62136" s="8"/>
      <c r="L62136" s="30"/>
    </row>
    <row r="62137" spans="1:12" ht="18.75" customHeight="1">
      <c r="A62137" s="8"/>
      <c r="B62137" s="8"/>
      <c r="L62137" s="30"/>
    </row>
    <row r="62138" spans="1:12" ht="18.75" customHeight="1">
      <c r="A62138" s="8"/>
      <c r="B62138" s="8"/>
      <c r="L62138" s="30"/>
    </row>
    <row r="62139" spans="1:12" ht="18.75" customHeight="1">
      <c r="A62139" s="8"/>
      <c r="B62139" s="8"/>
      <c r="L62139" s="30"/>
    </row>
    <row r="62140" spans="1:12" ht="18.75" customHeight="1">
      <c r="A62140" s="8"/>
      <c r="B62140" s="8"/>
      <c r="L62140" s="30"/>
    </row>
    <row r="62141" spans="1:12" ht="18.75" customHeight="1">
      <c r="A62141" s="8"/>
      <c r="B62141" s="8"/>
      <c r="L62141" s="30"/>
    </row>
    <row r="62142" spans="1:12" ht="18.75" customHeight="1">
      <c r="A62142" s="8"/>
      <c r="B62142" s="8"/>
      <c r="L62142" s="30"/>
    </row>
    <row r="62143" spans="1:12" ht="18.75" customHeight="1">
      <c r="A62143" s="8"/>
      <c r="B62143" s="8"/>
      <c r="L62143" s="30"/>
    </row>
    <row r="62144" spans="1:12" ht="18.75" customHeight="1">
      <c r="A62144" s="8"/>
      <c r="B62144" s="8"/>
      <c r="L62144" s="30"/>
    </row>
    <row r="62145" spans="1:12" ht="18.75" customHeight="1">
      <c r="A62145" s="8"/>
      <c r="B62145" s="8"/>
      <c r="L62145" s="30"/>
    </row>
    <row r="62146" spans="1:12" ht="18.75" customHeight="1">
      <c r="A62146" s="8"/>
      <c r="B62146" s="8"/>
      <c r="L62146" s="30"/>
    </row>
    <row r="62147" spans="1:12" ht="18.75" customHeight="1">
      <c r="A62147" s="8"/>
      <c r="B62147" s="8"/>
      <c r="L62147" s="30"/>
    </row>
    <row r="62148" spans="1:12" ht="18.75" customHeight="1">
      <c r="A62148" s="8"/>
      <c r="B62148" s="8"/>
      <c r="L62148" s="30"/>
    </row>
    <row r="62149" spans="1:12" ht="18.75" customHeight="1">
      <c r="A62149" s="8"/>
      <c r="B62149" s="8"/>
      <c r="L62149" s="30"/>
    </row>
    <row r="62150" spans="1:12" ht="18.75" customHeight="1">
      <c r="A62150" s="8"/>
      <c r="B62150" s="8"/>
      <c r="L62150" s="30"/>
    </row>
    <row r="62151" spans="1:12" ht="18.75" customHeight="1">
      <c r="A62151" s="8"/>
      <c r="B62151" s="8"/>
      <c r="L62151" s="30"/>
    </row>
    <row r="62152" spans="1:12" ht="18.75" customHeight="1">
      <c r="A62152" s="8"/>
      <c r="B62152" s="8"/>
      <c r="L62152" s="30"/>
    </row>
    <row r="62153" spans="1:12" ht="18.75" customHeight="1">
      <c r="A62153" s="8"/>
      <c r="B62153" s="8"/>
      <c r="L62153" s="30"/>
    </row>
    <row r="62154" spans="1:12" ht="18.75" customHeight="1">
      <c r="A62154" s="8"/>
      <c r="B62154" s="8"/>
      <c r="L62154" s="30"/>
    </row>
    <row r="62155" spans="1:12" ht="18.75" customHeight="1">
      <c r="A62155" s="8"/>
      <c r="B62155" s="8"/>
      <c r="L62155" s="30"/>
    </row>
    <row r="62156" spans="1:12" ht="18.75" customHeight="1">
      <c r="A62156" s="8"/>
      <c r="B62156" s="8"/>
      <c r="L62156" s="30"/>
    </row>
    <row r="62157" spans="1:12" ht="18.75" customHeight="1">
      <c r="A62157" s="8"/>
      <c r="B62157" s="8"/>
      <c r="L62157" s="30"/>
    </row>
    <row r="62158" spans="1:12" ht="18.75" customHeight="1">
      <c r="A62158" s="8"/>
      <c r="B62158" s="8"/>
      <c r="L62158" s="30"/>
    </row>
    <row r="62159" spans="1:12" ht="18.75" customHeight="1">
      <c r="A62159" s="8"/>
      <c r="B62159" s="8"/>
      <c r="L62159" s="30"/>
    </row>
    <row r="62160" spans="1:12" ht="18.75" customHeight="1">
      <c r="A62160" s="8"/>
      <c r="B62160" s="8"/>
      <c r="L62160" s="30"/>
    </row>
    <row r="62161" spans="1:12" ht="18.75" customHeight="1">
      <c r="A62161" s="8"/>
      <c r="B62161" s="8"/>
      <c r="L62161" s="30"/>
    </row>
    <row r="62162" spans="1:12" ht="18.75" customHeight="1">
      <c r="A62162" s="8"/>
      <c r="B62162" s="8"/>
      <c r="L62162" s="30"/>
    </row>
    <row r="62163" spans="1:12" ht="18.75" customHeight="1">
      <c r="A62163" s="8"/>
      <c r="B62163" s="8"/>
      <c r="L62163" s="30"/>
    </row>
    <row r="62164" spans="1:12" ht="18.75" customHeight="1">
      <c r="A62164" s="8"/>
      <c r="B62164" s="8"/>
      <c r="L62164" s="30"/>
    </row>
    <row r="62165" spans="1:12" ht="18.75" customHeight="1">
      <c r="A62165" s="8"/>
      <c r="B62165" s="8"/>
      <c r="L62165" s="30"/>
    </row>
    <row r="62166" spans="1:12" ht="18.75" customHeight="1">
      <c r="A62166" s="8"/>
      <c r="B62166" s="8"/>
      <c r="L62166" s="30"/>
    </row>
    <row r="62167" spans="1:12" ht="18.75" customHeight="1">
      <c r="A62167" s="8"/>
      <c r="B62167" s="8"/>
      <c r="L62167" s="30"/>
    </row>
    <row r="62168" spans="1:12" ht="18.75" customHeight="1">
      <c r="A62168" s="8"/>
      <c r="B62168" s="8"/>
      <c r="L62168" s="30"/>
    </row>
    <row r="62169" spans="1:12" ht="18.75" customHeight="1">
      <c r="A62169" s="8"/>
      <c r="B62169" s="8"/>
      <c r="L62169" s="30"/>
    </row>
    <row r="62170" spans="1:12" ht="18.75" customHeight="1">
      <c r="A62170" s="8"/>
      <c r="B62170" s="8"/>
      <c r="L62170" s="30"/>
    </row>
    <row r="62171" spans="1:12" ht="18.75" customHeight="1">
      <c r="A62171" s="8"/>
      <c r="B62171" s="8"/>
      <c r="L62171" s="30"/>
    </row>
    <row r="62172" spans="1:12" ht="18.75" customHeight="1">
      <c r="A62172" s="8"/>
      <c r="B62172" s="8"/>
      <c r="L62172" s="30"/>
    </row>
    <row r="62173" spans="1:12" ht="18.75" customHeight="1">
      <c r="A62173" s="8"/>
      <c r="B62173" s="8"/>
      <c r="L62173" s="30"/>
    </row>
    <row r="62174" spans="1:12" ht="18.75" customHeight="1">
      <c r="A62174" s="8"/>
      <c r="B62174" s="8"/>
      <c r="L62174" s="30"/>
    </row>
    <row r="62175" spans="1:12" ht="18.75" customHeight="1">
      <c r="A62175" s="8"/>
      <c r="B62175" s="8"/>
      <c r="L62175" s="30"/>
    </row>
    <row r="62176" spans="1:12" ht="18.75" customHeight="1">
      <c r="A62176" s="8"/>
      <c r="B62176" s="8"/>
      <c r="L62176" s="30"/>
    </row>
    <row r="62177" spans="1:12" ht="18.75" customHeight="1">
      <c r="A62177" s="8"/>
      <c r="B62177" s="8"/>
      <c r="L62177" s="30"/>
    </row>
    <row r="62178" spans="1:12" ht="18.75" customHeight="1">
      <c r="A62178" s="8"/>
      <c r="B62178" s="8"/>
      <c r="L62178" s="30"/>
    </row>
    <row r="62179" spans="1:12" ht="18.75" customHeight="1">
      <c r="A62179" s="8"/>
      <c r="B62179" s="8"/>
      <c r="L62179" s="30"/>
    </row>
    <row r="62180" spans="1:12" ht="18.75" customHeight="1">
      <c r="A62180" s="8"/>
      <c r="B62180" s="8"/>
      <c r="L62180" s="30"/>
    </row>
    <row r="62181" spans="1:12" ht="18.75" customHeight="1">
      <c r="A62181" s="8"/>
      <c r="B62181" s="8"/>
      <c r="L62181" s="30"/>
    </row>
    <row r="62182" spans="1:12" ht="18.75" customHeight="1">
      <c r="A62182" s="8"/>
      <c r="B62182" s="8"/>
      <c r="L62182" s="30"/>
    </row>
    <row r="62183" spans="1:12" ht="18.75" customHeight="1">
      <c r="A62183" s="8"/>
      <c r="B62183" s="8"/>
      <c r="L62183" s="30"/>
    </row>
    <row r="62184" spans="1:12" ht="18.75" customHeight="1">
      <c r="A62184" s="8"/>
      <c r="B62184" s="8"/>
      <c r="L62184" s="30"/>
    </row>
    <row r="62185" spans="1:12" ht="18.75" customHeight="1">
      <c r="A62185" s="8"/>
      <c r="B62185" s="8"/>
      <c r="L62185" s="30"/>
    </row>
    <row r="62186" spans="1:12" ht="18.75" customHeight="1">
      <c r="A62186" s="8"/>
      <c r="B62186" s="8"/>
      <c r="L62186" s="30"/>
    </row>
    <row r="62187" spans="1:12" ht="18.75" customHeight="1">
      <c r="A62187" s="8"/>
      <c r="B62187" s="8"/>
      <c r="L62187" s="30"/>
    </row>
    <row r="62188" spans="1:12" ht="18.75" customHeight="1">
      <c r="A62188" s="8"/>
      <c r="B62188" s="8"/>
      <c r="L62188" s="30"/>
    </row>
    <row r="62189" spans="1:12" ht="18.75" customHeight="1">
      <c r="A62189" s="8"/>
      <c r="B62189" s="8"/>
      <c r="L62189" s="30"/>
    </row>
    <row r="62190" spans="1:12" ht="18.75" customHeight="1">
      <c r="A62190" s="8"/>
      <c r="B62190" s="8"/>
      <c r="L62190" s="30"/>
    </row>
    <row r="62191" spans="1:12" ht="18.75" customHeight="1">
      <c r="A62191" s="8"/>
      <c r="B62191" s="8"/>
      <c r="L62191" s="30"/>
    </row>
    <row r="62192" spans="1:12" ht="18.75" customHeight="1">
      <c r="A62192" s="8"/>
      <c r="B62192" s="8"/>
      <c r="L62192" s="30"/>
    </row>
    <row r="62193" spans="1:12" ht="18.75" customHeight="1">
      <c r="A62193" s="8"/>
      <c r="B62193" s="8"/>
      <c r="L62193" s="30"/>
    </row>
    <row r="62194" spans="1:12" ht="18.75" customHeight="1">
      <c r="A62194" s="8"/>
      <c r="B62194" s="8"/>
      <c r="L62194" s="30"/>
    </row>
    <row r="62195" spans="1:12" ht="18.75" customHeight="1">
      <c r="A62195" s="8"/>
      <c r="B62195" s="8"/>
      <c r="L62195" s="30"/>
    </row>
    <row r="62196" spans="1:12" ht="18.75" customHeight="1">
      <c r="A62196" s="8"/>
      <c r="B62196" s="8"/>
      <c r="L62196" s="30"/>
    </row>
    <row r="62197" spans="1:12" ht="18.75" customHeight="1">
      <c r="A62197" s="8"/>
      <c r="B62197" s="8"/>
      <c r="L62197" s="30"/>
    </row>
    <row r="62198" spans="1:12" ht="18.75" customHeight="1">
      <c r="A62198" s="8"/>
      <c r="B62198" s="8"/>
      <c r="L62198" s="30"/>
    </row>
    <row r="62199" spans="1:12" ht="18.75" customHeight="1">
      <c r="A62199" s="8"/>
      <c r="B62199" s="8"/>
      <c r="L62199" s="30"/>
    </row>
    <row r="62200" spans="1:12" ht="18.75" customHeight="1">
      <c r="A62200" s="8"/>
      <c r="B62200" s="8"/>
      <c r="L62200" s="30"/>
    </row>
    <row r="62201" spans="1:12" ht="18.75" customHeight="1">
      <c r="A62201" s="8"/>
      <c r="B62201" s="8"/>
      <c r="L62201" s="30"/>
    </row>
    <row r="62202" spans="1:12" ht="18.75" customHeight="1">
      <c r="A62202" s="8"/>
      <c r="B62202" s="8"/>
      <c r="L62202" s="30"/>
    </row>
    <row r="62203" spans="1:12" ht="18.75" customHeight="1">
      <c r="A62203" s="8"/>
      <c r="B62203" s="8"/>
      <c r="L62203" s="30"/>
    </row>
    <row r="62204" spans="1:12" ht="18.75" customHeight="1">
      <c r="A62204" s="8"/>
      <c r="B62204" s="8"/>
      <c r="L62204" s="30"/>
    </row>
    <row r="62205" spans="1:12" ht="18.75" customHeight="1">
      <c r="A62205" s="8"/>
      <c r="B62205" s="8"/>
      <c r="L62205" s="30"/>
    </row>
    <row r="62206" spans="1:12" ht="18.75" customHeight="1">
      <c r="A62206" s="8"/>
      <c r="B62206" s="8"/>
      <c r="L62206" s="30"/>
    </row>
    <row r="62207" spans="1:12" ht="18.75" customHeight="1">
      <c r="A62207" s="8"/>
      <c r="B62207" s="8"/>
      <c r="L62207" s="30"/>
    </row>
    <row r="62208" spans="1:12" ht="18.75" customHeight="1">
      <c r="A62208" s="8"/>
      <c r="B62208" s="8"/>
      <c r="L62208" s="30"/>
    </row>
    <row r="62209" spans="1:12" ht="18.75" customHeight="1">
      <c r="A62209" s="8"/>
      <c r="B62209" s="8"/>
      <c r="L62209" s="30"/>
    </row>
    <row r="62210" spans="1:12" ht="18.75" customHeight="1">
      <c r="A62210" s="8"/>
      <c r="B62210" s="8"/>
      <c r="L62210" s="30"/>
    </row>
    <row r="62211" spans="1:12" ht="18.75" customHeight="1">
      <c r="A62211" s="8"/>
      <c r="B62211" s="8"/>
      <c r="L62211" s="30"/>
    </row>
    <row r="62212" spans="1:12" ht="18.75" customHeight="1">
      <c r="A62212" s="8"/>
      <c r="B62212" s="8"/>
      <c r="L62212" s="30"/>
    </row>
    <row r="62213" spans="1:12" ht="18.75" customHeight="1">
      <c r="A62213" s="8"/>
      <c r="B62213" s="8"/>
      <c r="L62213" s="30"/>
    </row>
    <row r="62214" spans="1:12" ht="18.75" customHeight="1">
      <c r="A62214" s="8"/>
      <c r="B62214" s="8"/>
      <c r="L62214" s="30"/>
    </row>
    <row r="62215" spans="1:12" ht="18.75" customHeight="1">
      <c r="A62215" s="8"/>
      <c r="B62215" s="8"/>
      <c r="L62215" s="30"/>
    </row>
    <row r="62216" spans="1:12" ht="18.75" customHeight="1">
      <c r="A62216" s="8"/>
      <c r="B62216" s="8"/>
      <c r="L62216" s="30"/>
    </row>
    <row r="62217" spans="1:12" ht="18.75" customHeight="1">
      <c r="A62217" s="8"/>
      <c r="B62217" s="8"/>
      <c r="L62217" s="30"/>
    </row>
    <row r="62218" spans="1:12" ht="18.75" customHeight="1">
      <c r="A62218" s="8"/>
      <c r="B62218" s="8"/>
      <c r="L62218" s="30"/>
    </row>
    <row r="62219" spans="1:12" ht="18.75" customHeight="1">
      <c r="A62219" s="8"/>
      <c r="B62219" s="8"/>
      <c r="L62219" s="30"/>
    </row>
    <row r="62220" spans="1:12" ht="18.75" customHeight="1">
      <c r="A62220" s="8"/>
      <c r="B62220" s="8"/>
      <c r="L62220" s="30"/>
    </row>
    <row r="62221" spans="1:12" ht="18.75" customHeight="1">
      <c r="A62221" s="8"/>
      <c r="B62221" s="8"/>
      <c r="L62221" s="30"/>
    </row>
    <row r="62222" spans="1:12" ht="18.75" customHeight="1">
      <c r="A62222" s="8"/>
      <c r="B62222" s="8"/>
      <c r="L62222" s="30"/>
    </row>
    <row r="62223" spans="1:12" ht="18.75" customHeight="1">
      <c r="A62223" s="8"/>
      <c r="B62223" s="8"/>
      <c r="L62223" s="30"/>
    </row>
    <row r="62224" spans="1:12" ht="18.75" customHeight="1">
      <c r="A62224" s="8"/>
      <c r="B62224" s="8"/>
      <c r="L62224" s="30"/>
    </row>
    <row r="62225" spans="1:12" ht="18.75" customHeight="1">
      <c r="A62225" s="8"/>
      <c r="B62225" s="8"/>
      <c r="L62225" s="30"/>
    </row>
    <row r="62226" spans="1:12" ht="18.75" customHeight="1">
      <c r="A62226" s="8"/>
      <c r="B62226" s="8"/>
      <c r="L62226" s="30"/>
    </row>
    <row r="62227" spans="1:12" ht="18.75" customHeight="1">
      <c r="A62227" s="8"/>
      <c r="B62227" s="8"/>
      <c r="L62227" s="30"/>
    </row>
    <row r="62228" spans="1:12" ht="18.75" customHeight="1">
      <c r="A62228" s="8"/>
      <c r="B62228" s="8"/>
      <c r="L62228" s="30"/>
    </row>
    <row r="62229" spans="1:12" ht="18.75" customHeight="1">
      <c r="A62229" s="8"/>
      <c r="B62229" s="8"/>
      <c r="L62229" s="30"/>
    </row>
    <row r="62230" spans="1:12" ht="18.75" customHeight="1">
      <c r="A62230" s="8"/>
      <c r="B62230" s="8"/>
      <c r="L62230" s="30"/>
    </row>
    <row r="62231" spans="1:12" ht="18.75" customHeight="1">
      <c r="A62231" s="8"/>
      <c r="B62231" s="8"/>
      <c r="L62231" s="30"/>
    </row>
    <row r="62232" spans="1:12" ht="18.75" customHeight="1">
      <c r="A62232" s="8"/>
      <c r="B62232" s="8"/>
      <c r="L62232" s="30"/>
    </row>
    <row r="62233" spans="1:12" ht="18.75" customHeight="1">
      <c r="A62233" s="8"/>
      <c r="B62233" s="8"/>
      <c r="L62233" s="30"/>
    </row>
    <row r="62234" spans="1:12" ht="18.75" customHeight="1">
      <c r="A62234" s="8"/>
      <c r="B62234" s="8"/>
      <c r="L62234" s="30"/>
    </row>
    <row r="62235" spans="1:12" ht="18.75" customHeight="1">
      <c r="A62235" s="8"/>
      <c r="B62235" s="8"/>
      <c r="L62235" s="30"/>
    </row>
    <row r="62236" spans="1:12" ht="18.75" customHeight="1">
      <c r="A62236" s="8"/>
      <c r="B62236" s="8"/>
      <c r="L62236" s="30"/>
    </row>
    <row r="62237" spans="1:12" ht="18.75" customHeight="1">
      <c r="A62237" s="8"/>
      <c r="B62237" s="8"/>
      <c r="L62237" s="30"/>
    </row>
    <row r="62238" spans="1:12" ht="18.75" customHeight="1">
      <c r="A62238" s="8"/>
      <c r="B62238" s="8"/>
      <c r="L62238" s="30"/>
    </row>
    <row r="62239" spans="1:12" ht="18.75" customHeight="1">
      <c r="A62239" s="8"/>
      <c r="B62239" s="8"/>
      <c r="L62239" s="30"/>
    </row>
    <row r="62240" spans="1:12" ht="18.75" customHeight="1">
      <c r="A62240" s="8"/>
      <c r="B62240" s="8"/>
      <c r="L62240" s="30"/>
    </row>
    <row r="62241" spans="1:12" ht="18.75" customHeight="1">
      <c r="A62241" s="8"/>
      <c r="B62241" s="8"/>
      <c r="L62241" s="30"/>
    </row>
    <row r="62242" spans="1:12" ht="18.75" customHeight="1">
      <c r="A62242" s="8"/>
      <c r="B62242" s="8"/>
      <c r="L62242" s="30"/>
    </row>
    <row r="62243" spans="1:12" ht="18.75" customHeight="1">
      <c r="A62243" s="8"/>
      <c r="B62243" s="8"/>
      <c r="L62243" s="30"/>
    </row>
    <row r="62244" spans="1:12" ht="18.75" customHeight="1">
      <c r="A62244" s="8"/>
      <c r="B62244" s="8"/>
      <c r="L62244" s="30"/>
    </row>
    <row r="62245" spans="1:12" ht="18.75" customHeight="1">
      <c r="A62245" s="8"/>
      <c r="B62245" s="8"/>
      <c r="L62245" s="30"/>
    </row>
    <row r="62246" spans="1:12" ht="18.75" customHeight="1">
      <c r="A62246" s="8"/>
      <c r="B62246" s="8"/>
      <c r="L62246" s="30"/>
    </row>
    <row r="62247" spans="1:12" ht="18.75" customHeight="1">
      <c r="A62247" s="8"/>
      <c r="B62247" s="8"/>
      <c r="L62247" s="30"/>
    </row>
    <row r="62248" spans="1:12" ht="18.75" customHeight="1">
      <c r="A62248" s="8"/>
      <c r="B62248" s="8"/>
      <c r="L62248" s="30"/>
    </row>
    <row r="62249" spans="1:12" ht="18.75" customHeight="1">
      <c r="A62249" s="8"/>
      <c r="B62249" s="8"/>
      <c r="L62249" s="30"/>
    </row>
    <row r="62250" spans="1:12" ht="18.75" customHeight="1">
      <c r="A62250" s="8"/>
      <c r="B62250" s="8"/>
      <c r="L62250" s="30"/>
    </row>
    <row r="62251" spans="1:12" ht="18.75" customHeight="1">
      <c r="A62251" s="8"/>
      <c r="B62251" s="8"/>
      <c r="L62251" s="30"/>
    </row>
    <row r="62252" spans="1:12" ht="18.75" customHeight="1">
      <c r="A62252" s="8"/>
      <c r="B62252" s="8"/>
      <c r="L62252" s="30"/>
    </row>
    <row r="62253" spans="1:12" ht="18.75" customHeight="1">
      <c r="A62253" s="8"/>
      <c r="B62253" s="8"/>
      <c r="L62253" s="30"/>
    </row>
    <row r="62254" spans="1:12" ht="18.75" customHeight="1">
      <c r="A62254" s="8"/>
      <c r="B62254" s="8"/>
      <c r="L62254" s="30"/>
    </row>
    <row r="62255" spans="1:12" ht="18.75" customHeight="1">
      <c r="A62255" s="8"/>
      <c r="B62255" s="8"/>
      <c r="L62255" s="30"/>
    </row>
    <row r="62256" spans="1:12" ht="18.75" customHeight="1">
      <c r="A62256" s="8"/>
      <c r="B62256" s="8"/>
      <c r="L62256" s="30"/>
    </row>
    <row r="62257" spans="1:12" ht="18.75" customHeight="1">
      <c r="A62257" s="8"/>
      <c r="B62257" s="8"/>
      <c r="L62257" s="30"/>
    </row>
    <row r="62258" spans="1:12" ht="18.75" customHeight="1">
      <c r="A62258" s="8"/>
      <c r="B62258" s="8"/>
      <c r="L62258" s="30"/>
    </row>
    <row r="62259" spans="1:12" ht="18.75" customHeight="1">
      <c r="A62259" s="8"/>
      <c r="B62259" s="8"/>
      <c r="L62259" s="30"/>
    </row>
    <row r="62260" spans="1:12" ht="18.75" customHeight="1">
      <c r="A62260" s="8"/>
      <c r="B62260" s="8"/>
      <c r="L62260" s="30"/>
    </row>
    <row r="62261" spans="1:12" ht="18.75" customHeight="1">
      <c r="A62261" s="8"/>
      <c r="B62261" s="8"/>
      <c r="L62261" s="30"/>
    </row>
    <row r="62262" spans="1:12" ht="18.75" customHeight="1">
      <c r="A62262" s="8"/>
      <c r="B62262" s="8"/>
      <c r="L62262" s="30"/>
    </row>
    <row r="62263" spans="1:12" ht="18.75" customHeight="1">
      <c r="A62263" s="8"/>
      <c r="B62263" s="8"/>
      <c r="L62263" s="30"/>
    </row>
    <row r="62264" spans="1:12" ht="18.75" customHeight="1">
      <c r="A62264" s="8"/>
      <c r="B62264" s="8"/>
      <c r="L62264" s="30"/>
    </row>
    <row r="62265" spans="1:12" ht="18.75" customHeight="1">
      <c r="A62265" s="8"/>
      <c r="B62265" s="8"/>
      <c r="L62265" s="30"/>
    </row>
    <row r="62266" spans="1:12" ht="18.75" customHeight="1">
      <c r="A62266" s="8"/>
      <c r="B62266" s="8"/>
      <c r="L62266" s="30"/>
    </row>
    <row r="62267" spans="1:12" ht="18.75" customHeight="1">
      <c r="A62267" s="8"/>
      <c r="B62267" s="8"/>
      <c r="L62267" s="30"/>
    </row>
    <row r="62268" spans="1:12" ht="18.75" customHeight="1">
      <c r="A62268" s="8"/>
      <c r="B62268" s="8"/>
      <c r="L62268" s="30"/>
    </row>
    <row r="62269" spans="1:12" ht="18.75" customHeight="1">
      <c r="A62269" s="8"/>
      <c r="B62269" s="8"/>
      <c r="L62269" s="30"/>
    </row>
    <row r="62270" spans="1:12" ht="18.75" customHeight="1">
      <c r="A62270" s="8"/>
      <c r="B62270" s="8"/>
      <c r="L62270" s="30"/>
    </row>
    <row r="62271" spans="1:12" ht="18.75" customHeight="1">
      <c r="A62271" s="8"/>
      <c r="B62271" s="8"/>
      <c r="L62271" s="30"/>
    </row>
    <row r="62272" spans="1:12" ht="18.75" customHeight="1">
      <c r="A62272" s="8"/>
      <c r="B62272" s="8"/>
      <c r="L62272" s="30"/>
    </row>
    <row r="62273" spans="1:12" ht="18.75" customHeight="1">
      <c r="A62273" s="8"/>
      <c r="B62273" s="8"/>
      <c r="L62273" s="30"/>
    </row>
    <row r="62274" spans="1:12" ht="18.75" customHeight="1">
      <c r="A62274" s="8"/>
      <c r="B62274" s="8"/>
      <c r="L62274" s="30"/>
    </row>
    <row r="62275" spans="1:12" ht="18.75" customHeight="1">
      <c r="A62275" s="8"/>
      <c r="B62275" s="8"/>
      <c r="L62275" s="30"/>
    </row>
    <row r="62276" spans="1:12" ht="18.75" customHeight="1">
      <c r="A62276" s="8"/>
      <c r="B62276" s="8"/>
      <c r="L62276" s="30"/>
    </row>
    <row r="62277" spans="1:12" ht="18.75" customHeight="1">
      <c r="A62277" s="8"/>
      <c r="B62277" s="8"/>
      <c r="L62277" s="30"/>
    </row>
    <row r="62278" spans="1:12" ht="18.75" customHeight="1">
      <c r="A62278" s="8"/>
      <c r="B62278" s="8"/>
      <c r="L62278" s="30"/>
    </row>
    <row r="62279" spans="1:12" ht="18.75" customHeight="1">
      <c r="A62279" s="8"/>
      <c r="B62279" s="8"/>
      <c r="L62279" s="30"/>
    </row>
    <row r="62280" spans="1:12" ht="18.75" customHeight="1">
      <c r="A62280" s="8"/>
      <c r="B62280" s="8"/>
      <c r="L62280" s="30"/>
    </row>
    <row r="62281" spans="1:12" ht="18.75" customHeight="1">
      <c r="A62281" s="8"/>
      <c r="B62281" s="8"/>
      <c r="L62281" s="30"/>
    </row>
    <row r="62282" spans="1:12" ht="18.75" customHeight="1">
      <c r="A62282" s="8"/>
      <c r="B62282" s="8"/>
      <c r="L62282" s="30"/>
    </row>
    <row r="62283" spans="1:12" ht="18.75" customHeight="1">
      <c r="A62283" s="8"/>
      <c r="B62283" s="8"/>
      <c r="L62283" s="30"/>
    </row>
    <row r="62284" spans="1:12" ht="18.75" customHeight="1">
      <c r="A62284" s="8"/>
      <c r="B62284" s="8"/>
      <c r="L62284" s="30"/>
    </row>
    <row r="62285" spans="1:12" ht="18.75" customHeight="1">
      <c r="A62285" s="8"/>
      <c r="B62285" s="8"/>
      <c r="L62285" s="30"/>
    </row>
    <row r="62286" spans="1:12" ht="18.75" customHeight="1">
      <c r="A62286" s="8"/>
      <c r="B62286" s="8"/>
      <c r="L62286" s="30"/>
    </row>
    <row r="62287" spans="1:12" ht="18.75" customHeight="1">
      <c r="A62287" s="8"/>
      <c r="B62287" s="8"/>
      <c r="L62287" s="30"/>
    </row>
    <row r="62288" spans="1:12" ht="18.75" customHeight="1">
      <c r="A62288" s="8"/>
      <c r="B62288" s="8"/>
      <c r="L62288" s="30"/>
    </row>
    <row r="62289" spans="1:12" ht="18.75" customHeight="1">
      <c r="A62289" s="8"/>
      <c r="B62289" s="8"/>
      <c r="L62289" s="30"/>
    </row>
    <row r="62290" spans="1:12" ht="18.75" customHeight="1">
      <c r="A62290" s="8"/>
      <c r="B62290" s="8"/>
      <c r="L62290" s="30"/>
    </row>
    <row r="62291" spans="1:12" ht="18.75" customHeight="1">
      <c r="A62291" s="8"/>
      <c r="B62291" s="8"/>
      <c r="L62291" s="30"/>
    </row>
    <row r="62292" spans="1:12" ht="18.75" customHeight="1">
      <c r="A62292" s="8"/>
      <c r="B62292" s="8"/>
      <c r="L62292" s="30"/>
    </row>
    <row r="62293" spans="1:12" ht="18.75" customHeight="1">
      <c r="A62293" s="8"/>
      <c r="B62293" s="8"/>
      <c r="L62293" s="30"/>
    </row>
    <row r="62294" spans="1:12" ht="18.75" customHeight="1">
      <c r="A62294" s="8"/>
      <c r="B62294" s="8"/>
      <c r="L62294" s="30"/>
    </row>
    <row r="62295" spans="1:12" ht="18.75" customHeight="1">
      <c r="A62295" s="8"/>
      <c r="B62295" s="8"/>
      <c r="L62295" s="30"/>
    </row>
    <row r="62296" spans="1:12" ht="18.75" customHeight="1">
      <c r="A62296" s="8"/>
      <c r="B62296" s="8"/>
      <c r="L62296" s="30"/>
    </row>
    <row r="62297" spans="1:12" ht="18.75" customHeight="1">
      <c r="A62297" s="8"/>
      <c r="B62297" s="8"/>
      <c r="L62297" s="30"/>
    </row>
    <row r="62298" spans="1:12" ht="18.75" customHeight="1">
      <c r="A62298" s="8"/>
      <c r="B62298" s="8"/>
      <c r="L62298" s="30"/>
    </row>
    <row r="62299" spans="1:12" ht="18.75" customHeight="1">
      <c r="A62299" s="8"/>
      <c r="B62299" s="8"/>
      <c r="L62299" s="30"/>
    </row>
    <row r="62300" spans="1:12" ht="18.75" customHeight="1">
      <c r="A62300" s="8"/>
      <c r="B62300" s="8"/>
      <c r="L62300" s="30"/>
    </row>
    <row r="62301" spans="1:12" ht="18.75" customHeight="1">
      <c r="A62301" s="8"/>
      <c r="B62301" s="8"/>
      <c r="L62301" s="30"/>
    </row>
    <row r="62302" spans="1:12" ht="18.75" customHeight="1">
      <c r="A62302" s="8"/>
      <c r="B62302" s="8"/>
      <c r="L62302" s="30"/>
    </row>
    <row r="62303" spans="1:12" ht="18.75" customHeight="1">
      <c r="A62303" s="8"/>
      <c r="B62303" s="8"/>
      <c r="L62303" s="30"/>
    </row>
    <row r="62304" spans="1:12" ht="18.75" customHeight="1">
      <c r="A62304" s="8"/>
      <c r="B62304" s="8"/>
      <c r="L62304" s="30"/>
    </row>
    <row r="62305" spans="1:12" ht="18.75" customHeight="1">
      <c r="A62305" s="8"/>
      <c r="B62305" s="8"/>
      <c r="L62305" s="30"/>
    </row>
    <row r="62306" spans="1:12" ht="18.75" customHeight="1">
      <c r="A62306" s="8"/>
      <c r="B62306" s="8"/>
      <c r="L62306" s="30"/>
    </row>
    <row r="62307" spans="1:12" ht="18.75" customHeight="1">
      <c r="A62307" s="8"/>
      <c r="B62307" s="8"/>
      <c r="L62307" s="30"/>
    </row>
    <row r="62308" spans="1:12" ht="18.75" customHeight="1">
      <c r="A62308" s="8"/>
      <c r="B62308" s="8"/>
      <c r="L62308" s="30"/>
    </row>
    <row r="62309" spans="1:12" ht="18.75" customHeight="1">
      <c r="A62309" s="8"/>
      <c r="B62309" s="8"/>
      <c r="L62309" s="30"/>
    </row>
    <row r="62310" spans="1:12" ht="18.75" customHeight="1">
      <c r="A62310" s="8"/>
      <c r="B62310" s="8"/>
      <c r="L62310" s="30"/>
    </row>
    <row r="62311" spans="1:12" ht="18.75" customHeight="1">
      <c r="A62311" s="8"/>
      <c r="B62311" s="8"/>
      <c r="L62311" s="30"/>
    </row>
    <row r="62312" spans="1:12" ht="18.75" customHeight="1">
      <c r="A62312" s="8"/>
      <c r="B62312" s="8"/>
      <c r="L62312" s="30"/>
    </row>
    <row r="62313" spans="1:12" ht="18.75" customHeight="1">
      <c r="A62313" s="8"/>
      <c r="B62313" s="8"/>
      <c r="L62313" s="30"/>
    </row>
    <row r="62314" spans="1:12" ht="18.75" customHeight="1">
      <c r="A62314" s="8"/>
      <c r="B62314" s="8"/>
      <c r="L62314" s="30"/>
    </row>
    <row r="62315" spans="1:12" ht="18.75" customHeight="1">
      <c r="A62315" s="8"/>
      <c r="B62315" s="8"/>
      <c r="L62315" s="30"/>
    </row>
    <row r="62316" spans="1:12" ht="18.75" customHeight="1">
      <c r="A62316" s="8"/>
      <c r="B62316" s="8"/>
      <c r="L62316" s="30"/>
    </row>
    <row r="62317" spans="1:12" ht="18.75" customHeight="1">
      <c r="A62317" s="8"/>
      <c r="B62317" s="8"/>
      <c r="L62317" s="30"/>
    </row>
    <row r="62318" spans="1:12" ht="18.75" customHeight="1">
      <c r="A62318" s="8"/>
      <c r="B62318" s="8"/>
      <c r="L62318" s="30"/>
    </row>
    <row r="62319" spans="1:12" ht="18.75" customHeight="1">
      <c r="A62319" s="8"/>
      <c r="B62319" s="8"/>
      <c r="L62319" s="30"/>
    </row>
    <row r="62320" spans="1:12" ht="18.75" customHeight="1">
      <c r="A62320" s="8"/>
      <c r="B62320" s="8"/>
      <c r="L62320" s="30"/>
    </row>
    <row r="62321" spans="1:12" ht="18.75" customHeight="1">
      <c r="A62321" s="8"/>
      <c r="B62321" s="8"/>
      <c r="L62321" s="30"/>
    </row>
    <row r="62322" spans="1:12" ht="18.75" customHeight="1">
      <c r="A62322" s="8"/>
      <c r="B62322" s="8"/>
      <c r="L62322" s="30"/>
    </row>
    <row r="62323" spans="1:12" ht="18.75" customHeight="1">
      <c r="A62323" s="8"/>
      <c r="B62323" s="8"/>
      <c r="L62323" s="30"/>
    </row>
    <row r="62324" spans="1:12" ht="18.75" customHeight="1">
      <c r="A62324" s="8"/>
      <c r="B62324" s="8"/>
      <c r="L62324" s="30"/>
    </row>
    <row r="62325" spans="1:12" ht="18.75" customHeight="1">
      <c r="A62325" s="8"/>
      <c r="B62325" s="8"/>
      <c r="L62325" s="30"/>
    </row>
    <row r="62326" spans="1:12" ht="18.75" customHeight="1">
      <c r="A62326" s="8"/>
      <c r="B62326" s="8"/>
      <c r="L62326" s="30"/>
    </row>
    <row r="62327" spans="1:12" ht="18.75" customHeight="1">
      <c r="A62327" s="8"/>
      <c r="B62327" s="8"/>
      <c r="L62327" s="30"/>
    </row>
    <row r="62328" spans="1:12" ht="18.75" customHeight="1">
      <c r="A62328" s="8"/>
      <c r="B62328" s="8"/>
      <c r="L62328" s="30"/>
    </row>
    <row r="62329" spans="1:12" ht="18.75" customHeight="1">
      <c r="A62329" s="8"/>
      <c r="B62329" s="8"/>
      <c r="L62329" s="30"/>
    </row>
    <row r="62330" spans="1:12" ht="18.75" customHeight="1">
      <c r="A62330" s="8"/>
      <c r="B62330" s="8"/>
      <c r="L62330" s="30"/>
    </row>
    <row r="62331" spans="1:12" ht="18.75" customHeight="1">
      <c r="A62331" s="8"/>
      <c r="B62331" s="8"/>
      <c r="L62331" s="30"/>
    </row>
    <row r="62332" spans="1:12" ht="18.75" customHeight="1">
      <c r="A62332" s="8"/>
      <c r="B62332" s="8"/>
      <c r="L62332" s="30"/>
    </row>
    <row r="62333" spans="1:12" ht="18.75" customHeight="1">
      <c r="A62333" s="8"/>
      <c r="B62333" s="8"/>
      <c r="L62333" s="30"/>
    </row>
    <row r="62334" spans="1:12" ht="18.75" customHeight="1">
      <c r="A62334" s="8"/>
      <c r="B62334" s="8"/>
      <c r="L62334" s="30"/>
    </row>
    <row r="62335" spans="1:12" ht="18.75" customHeight="1">
      <c r="A62335" s="8"/>
      <c r="B62335" s="8"/>
      <c r="L62335" s="30"/>
    </row>
    <row r="62336" spans="1:12" ht="18.75" customHeight="1">
      <c r="A62336" s="8"/>
      <c r="B62336" s="8"/>
      <c r="L62336" s="30"/>
    </row>
    <row r="62337" spans="1:12" ht="18.75" customHeight="1">
      <c r="A62337" s="8"/>
      <c r="B62337" s="8"/>
      <c r="L62337" s="30"/>
    </row>
    <row r="62338" spans="1:12" ht="18.75" customHeight="1">
      <c r="A62338" s="8"/>
      <c r="B62338" s="8"/>
      <c r="L62338" s="30"/>
    </row>
    <row r="62339" spans="1:12" ht="18.75" customHeight="1">
      <c r="A62339" s="8"/>
      <c r="B62339" s="8"/>
      <c r="L62339" s="30"/>
    </row>
    <row r="62340" spans="1:12" ht="18.75" customHeight="1">
      <c r="A62340" s="8"/>
      <c r="B62340" s="8"/>
      <c r="L62340" s="30"/>
    </row>
    <row r="62341" spans="1:12" ht="18.75" customHeight="1">
      <c r="A62341" s="8"/>
      <c r="B62341" s="8"/>
      <c r="L62341" s="30"/>
    </row>
    <row r="62342" spans="1:12" ht="18.75" customHeight="1">
      <c r="A62342" s="8"/>
      <c r="B62342" s="8"/>
      <c r="L62342" s="30"/>
    </row>
    <row r="62343" spans="1:12" ht="18.75" customHeight="1">
      <c r="A62343" s="8"/>
      <c r="B62343" s="8"/>
      <c r="L62343" s="30"/>
    </row>
    <row r="62344" spans="1:12" ht="18.75" customHeight="1">
      <c r="A62344" s="8"/>
      <c r="B62344" s="8"/>
      <c r="L62344" s="30"/>
    </row>
    <row r="62345" spans="1:12" ht="18.75" customHeight="1">
      <c r="A62345" s="8"/>
      <c r="B62345" s="8"/>
      <c r="L62345" s="30"/>
    </row>
    <row r="62346" spans="1:12" ht="18.75" customHeight="1">
      <c r="A62346" s="8"/>
      <c r="B62346" s="8"/>
      <c r="L62346" s="30"/>
    </row>
    <row r="62347" spans="1:12" ht="18.75" customHeight="1">
      <c r="A62347" s="8"/>
      <c r="B62347" s="8"/>
      <c r="L62347" s="30"/>
    </row>
    <row r="62348" spans="1:12" ht="18.75" customHeight="1">
      <c r="A62348" s="8"/>
      <c r="B62348" s="8"/>
      <c r="L62348" s="30"/>
    </row>
    <row r="62349" spans="1:12" ht="18.75" customHeight="1">
      <c r="A62349" s="8"/>
      <c r="B62349" s="8"/>
      <c r="L62349" s="30"/>
    </row>
    <row r="62350" spans="1:12" ht="18.75" customHeight="1">
      <c r="A62350" s="8"/>
      <c r="B62350" s="8"/>
      <c r="L62350" s="30"/>
    </row>
    <row r="62351" spans="1:12" ht="18.75" customHeight="1">
      <c r="A62351" s="8"/>
      <c r="B62351" s="8"/>
      <c r="L62351" s="30"/>
    </row>
    <row r="62352" spans="1:12" ht="18.75" customHeight="1">
      <c r="A62352" s="8"/>
      <c r="B62352" s="8"/>
      <c r="L62352" s="30"/>
    </row>
    <row r="62353" spans="1:12" ht="18.75" customHeight="1">
      <c r="A62353" s="8"/>
      <c r="B62353" s="8"/>
      <c r="L62353" s="30"/>
    </row>
    <row r="62354" spans="1:12" ht="18.75" customHeight="1">
      <c r="A62354" s="8"/>
      <c r="B62354" s="8"/>
      <c r="L62354" s="30"/>
    </row>
    <row r="62355" spans="1:12" ht="18.75" customHeight="1">
      <c r="A62355" s="8"/>
      <c r="B62355" s="8"/>
      <c r="L62355" s="30"/>
    </row>
    <row r="62356" spans="1:12" ht="18.75" customHeight="1">
      <c r="A62356" s="8"/>
      <c r="B62356" s="8"/>
      <c r="L62356" s="30"/>
    </row>
    <row r="62357" spans="1:12" ht="18.75" customHeight="1">
      <c r="A62357" s="8"/>
      <c r="B62357" s="8"/>
      <c r="L62357" s="30"/>
    </row>
    <row r="62358" spans="1:12" ht="18.75" customHeight="1">
      <c r="A62358" s="8"/>
      <c r="B62358" s="8"/>
      <c r="L62358" s="30"/>
    </row>
    <row r="62359" spans="1:12" ht="18.75" customHeight="1">
      <c r="A62359" s="8"/>
      <c r="B62359" s="8"/>
      <c r="L62359" s="30"/>
    </row>
    <row r="62360" spans="1:12" ht="18.75" customHeight="1">
      <c r="A62360" s="8"/>
      <c r="B62360" s="8"/>
      <c r="L62360" s="30"/>
    </row>
    <row r="62361" spans="1:12" ht="18.75" customHeight="1">
      <c r="A62361" s="8"/>
      <c r="B62361" s="8"/>
      <c r="L62361" s="30"/>
    </row>
    <row r="62362" spans="1:12" ht="18.75" customHeight="1">
      <c r="A62362" s="8"/>
      <c r="B62362" s="8"/>
      <c r="L62362" s="30"/>
    </row>
    <row r="62363" spans="1:12" ht="18.75" customHeight="1">
      <c r="A62363" s="8"/>
      <c r="B62363" s="8"/>
      <c r="L62363" s="30"/>
    </row>
    <row r="62364" spans="1:12" ht="18.75" customHeight="1">
      <c r="A62364" s="8"/>
      <c r="B62364" s="8"/>
      <c r="L62364" s="30"/>
    </row>
    <row r="62365" spans="1:12" ht="18.75" customHeight="1">
      <c r="A62365" s="8"/>
      <c r="B62365" s="8"/>
      <c r="L62365" s="30"/>
    </row>
    <row r="62366" spans="1:12" ht="18.75" customHeight="1">
      <c r="A62366" s="8"/>
      <c r="B62366" s="8"/>
      <c r="L62366" s="30"/>
    </row>
    <row r="62367" spans="1:12" ht="18.75" customHeight="1">
      <c r="A62367" s="8"/>
      <c r="B62367" s="8"/>
      <c r="L62367" s="30"/>
    </row>
    <row r="62368" spans="1:12" ht="18.75" customHeight="1">
      <c r="A62368" s="8"/>
      <c r="B62368" s="8"/>
      <c r="L62368" s="30"/>
    </row>
    <row r="62369" spans="1:12" ht="18.75" customHeight="1">
      <c r="A62369" s="8"/>
      <c r="B62369" s="8"/>
      <c r="L62369" s="30"/>
    </row>
    <row r="62370" spans="1:12" ht="18.75" customHeight="1">
      <c r="A62370" s="8"/>
      <c r="B62370" s="8"/>
      <c r="L62370" s="30"/>
    </row>
    <row r="62371" spans="1:12" ht="18.75" customHeight="1">
      <c r="A62371" s="8"/>
      <c r="B62371" s="8"/>
      <c r="L62371" s="30"/>
    </row>
    <row r="62372" spans="1:12" ht="18.75" customHeight="1">
      <c r="A62372" s="8"/>
      <c r="B62372" s="8"/>
      <c r="L62372" s="30"/>
    </row>
    <row r="62373" spans="1:12" ht="18.75" customHeight="1">
      <c r="A62373" s="8"/>
      <c r="B62373" s="8"/>
      <c r="L62373" s="30"/>
    </row>
    <row r="62374" spans="1:12" ht="18.75" customHeight="1">
      <c r="A62374" s="8"/>
      <c r="B62374" s="8"/>
      <c r="L62374" s="30"/>
    </row>
    <row r="62375" spans="1:12" ht="18.75" customHeight="1">
      <c r="A62375" s="8"/>
      <c r="B62375" s="8"/>
      <c r="L62375" s="30"/>
    </row>
    <row r="62376" spans="1:12" ht="18.75" customHeight="1">
      <c r="A62376" s="8"/>
      <c r="B62376" s="8"/>
      <c r="L62376" s="30"/>
    </row>
    <row r="62377" spans="1:12" ht="18.75" customHeight="1">
      <c r="A62377" s="8"/>
      <c r="B62377" s="8"/>
      <c r="L62377" s="30"/>
    </row>
    <row r="62378" spans="1:12" ht="18.75" customHeight="1">
      <c r="A62378" s="8"/>
      <c r="B62378" s="8"/>
      <c r="L62378" s="30"/>
    </row>
    <row r="62379" spans="1:12" ht="18.75" customHeight="1">
      <c r="A62379" s="8"/>
      <c r="B62379" s="8"/>
      <c r="L62379" s="30"/>
    </row>
    <row r="62380" spans="1:12" ht="18.75" customHeight="1">
      <c r="A62380" s="8"/>
      <c r="B62380" s="8"/>
      <c r="L62380" s="30"/>
    </row>
    <row r="62381" spans="1:12" ht="18.75" customHeight="1">
      <c r="A62381" s="8"/>
      <c r="B62381" s="8"/>
      <c r="L62381" s="30"/>
    </row>
    <row r="62382" spans="1:12" ht="18.75" customHeight="1">
      <c r="A62382" s="8"/>
      <c r="B62382" s="8"/>
      <c r="L62382" s="30"/>
    </row>
    <row r="62383" spans="1:12" ht="18.75" customHeight="1">
      <c r="A62383" s="8"/>
      <c r="B62383" s="8"/>
      <c r="L62383" s="30"/>
    </row>
    <row r="62384" spans="1:12" ht="18.75" customHeight="1">
      <c r="A62384" s="8"/>
      <c r="B62384" s="8"/>
      <c r="L62384" s="30"/>
    </row>
    <row r="62385" spans="1:12" ht="18.75" customHeight="1">
      <c r="A62385" s="8"/>
      <c r="B62385" s="8"/>
      <c r="L62385" s="30"/>
    </row>
    <row r="62386" spans="1:12" ht="18.75" customHeight="1">
      <c r="A62386" s="8"/>
      <c r="B62386" s="8"/>
      <c r="L62386" s="30"/>
    </row>
    <row r="62387" spans="1:12" ht="18.75" customHeight="1">
      <c r="A62387" s="8"/>
      <c r="B62387" s="8"/>
      <c r="L62387" s="30"/>
    </row>
    <row r="62388" spans="1:12" ht="18.75" customHeight="1">
      <c r="A62388" s="8"/>
      <c r="B62388" s="8"/>
      <c r="L62388" s="30"/>
    </row>
    <row r="62389" spans="1:12" ht="18.75" customHeight="1">
      <c r="A62389" s="8"/>
      <c r="B62389" s="8"/>
      <c r="L62389" s="30"/>
    </row>
    <row r="62390" spans="1:12" ht="18.75" customHeight="1">
      <c r="A62390" s="8"/>
      <c r="B62390" s="8"/>
      <c r="L62390" s="30"/>
    </row>
    <row r="62391" spans="1:12" ht="18.75" customHeight="1">
      <c r="A62391" s="8"/>
      <c r="B62391" s="8"/>
      <c r="L62391" s="30"/>
    </row>
    <row r="62392" spans="1:12" ht="18.75" customHeight="1">
      <c r="A62392" s="8"/>
      <c r="B62392" s="8"/>
      <c r="L62392" s="30"/>
    </row>
    <row r="62393" spans="1:12" ht="18.75" customHeight="1">
      <c r="A62393" s="8"/>
      <c r="B62393" s="8"/>
      <c r="L62393" s="30"/>
    </row>
    <row r="62394" spans="1:12" ht="18.75" customHeight="1">
      <c r="A62394" s="8"/>
      <c r="B62394" s="8"/>
      <c r="L62394" s="30"/>
    </row>
    <row r="62395" spans="1:12" ht="18.75" customHeight="1">
      <c r="A62395" s="8"/>
      <c r="B62395" s="8"/>
      <c r="L62395" s="30"/>
    </row>
    <row r="62396" spans="1:12" ht="18.75" customHeight="1">
      <c r="A62396" s="8"/>
      <c r="B62396" s="8"/>
      <c r="L62396" s="30"/>
    </row>
    <row r="62397" spans="1:12" ht="18.75" customHeight="1">
      <c r="A62397" s="8"/>
      <c r="B62397" s="8"/>
      <c r="L62397" s="30"/>
    </row>
    <row r="62398" spans="1:12" ht="18.75" customHeight="1">
      <c r="A62398" s="8"/>
      <c r="B62398" s="8"/>
      <c r="L62398" s="30"/>
    </row>
    <row r="62399" spans="1:12" ht="18.75" customHeight="1">
      <c r="A62399" s="8"/>
      <c r="B62399" s="8"/>
      <c r="L62399" s="30"/>
    </row>
    <row r="62400" spans="1:12" ht="18.75" customHeight="1">
      <c r="A62400" s="8"/>
      <c r="B62400" s="8"/>
      <c r="L62400" s="30"/>
    </row>
    <row r="62401" spans="1:12" ht="18.75" customHeight="1">
      <c r="A62401" s="8"/>
      <c r="B62401" s="8"/>
      <c r="L62401" s="30"/>
    </row>
    <row r="62402" spans="1:12" ht="18.75" customHeight="1">
      <c r="A62402" s="8"/>
      <c r="B62402" s="8"/>
      <c r="L62402" s="30"/>
    </row>
    <row r="62403" spans="1:12" ht="18.75" customHeight="1">
      <c r="A62403" s="8"/>
      <c r="B62403" s="8"/>
      <c r="L62403" s="30"/>
    </row>
    <row r="62404" spans="1:12" ht="18.75" customHeight="1">
      <c r="A62404" s="8"/>
      <c r="B62404" s="8"/>
      <c r="L62404" s="30"/>
    </row>
    <row r="62405" spans="1:12" ht="18.75" customHeight="1">
      <c r="A62405" s="8"/>
      <c r="B62405" s="8"/>
      <c r="L62405" s="30"/>
    </row>
    <row r="62406" spans="1:12" ht="18.75" customHeight="1">
      <c r="A62406" s="8"/>
      <c r="B62406" s="8"/>
      <c r="L62406" s="30"/>
    </row>
    <row r="62407" spans="1:12" ht="18.75" customHeight="1">
      <c r="A62407" s="8"/>
      <c r="B62407" s="8"/>
      <c r="L62407" s="30"/>
    </row>
    <row r="62408" spans="1:12" ht="18.75" customHeight="1">
      <c r="A62408" s="8"/>
      <c r="B62408" s="8"/>
      <c r="L62408" s="30"/>
    </row>
    <row r="62409" spans="1:12" ht="18.75" customHeight="1">
      <c r="A62409" s="8"/>
      <c r="B62409" s="8"/>
      <c r="L62409" s="30"/>
    </row>
    <row r="62410" spans="1:12" ht="18.75" customHeight="1">
      <c r="A62410" s="8"/>
      <c r="B62410" s="8"/>
      <c r="L62410" s="30"/>
    </row>
    <row r="62411" spans="1:12" ht="18.75" customHeight="1">
      <c r="A62411" s="8"/>
      <c r="B62411" s="8"/>
      <c r="L62411" s="30"/>
    </row>
    <row r="62412" spans="1:12" ht="18.75" customHeight="1">
      <c r="A62412" s="8"/>
      <c r="B62412" s="8"/>
      <c r="L62412" s="30"/>
    </row>
    <row r="62413" spans="1:12" ht="18.75" customHeight="1">
      <c r="A62413" s="8"/>
      <c r="B62413" s="8"/>
      <c r="L62413" s="30"/>
    </row>
    <row r="62414" spans="1:12" ht="18.75" customHeight="1">
      <c r="A62414" s="8"/>
      <c r="B62414" s="8"/>
      <c r="L62414" s="30"/>
    </row>
    <row r="62415" spans="1:12" ht="18.75" customHeight="1">
      <c r="A62415" s="8"/>
      <c r="B62415" s="8"/>
      <c r="L62415" s="30"/>
    </row>
    <row r="62416" spans="1:12" ht="18.75" customHeight="1">
      <c r="A62416" s="8"/>
      <c r="B62416" s="8"/>
      <c r="L62416" s="30"/>
    </row>
    <row r="62417" spans="1:12" ht="18.75" customHeight="1">
      <c r="A62417" s="8"/>
      <c r="B62417" s="8"/>
      <c r="L62417" s="30"/>
    </row>
    <row r="62418" spans="1:12" ht="18.75" customHeight="1">
      <c r="A62418" s="8"/>
      <c r="B62418" s="8"/>
      <c r="L62418" s="30"/>
    </row>
    <row r="62419" spans="1:12" ht="18.75" customHeight="1">
      <c r="A62419" s="8"/>
      <c r="B62419" s="8"/>
      <c r="L62419" s="30"/>
    </row>
    <row r="62420" spans="1:12" ht="18.75" customHeight="1">
      <c r="A62420" s="8"/>
      <c r="B62420" s="8"/>
      <c r="L62420" s="30"/>
    </row>
    <row r="62421" spans="1:12" ht="18.75" customHeight="1">
      <c r="A62421" s="8"/>
      <c r="B62421" s="8"/>
      <c r="L62421" s="30"/>
    </row>
    <row r="62422" spans="1:12" ht="18.75" customHeight="1">
      <c r="A62422" s="8"/>
      <c r="B62422" s="8"/>
      <c r="L62422" s="30"/>
    </row>
    <row r="62423" spans="1:12" ht="18.75" customHeight="1">
      <c r="A62423" s="8"/>
      <c r="B62423" s="8"/>
      <c r="L62423" s="30"/>
    </row>
    <row r="62424" spans="1:12" ht="18.75" customHeight="1">
      <c r="A62424" s="8"/>
      <c r="B62424" s="8"/>
      <c r="L62424" s="30"/>
    </row>
    <row r="62425" spans="1:12" ht="18.75" customHeight="1">
      <c r="A62425" s="8"/>
      <c r="B62425" s="8"/>
      <c r="L62425" s="30"/>
    </row>
    <row r="62426" spans="1:12" ht="18.75" customHeight="1">
      <c r="A62426" s="8"/>
      <c r="B62426" s="8"/>
      <c r="L62426" s="30"/>
    </row>
    <row r="62427" spans="1:12" ht="18.75" customHeight="1">
      <c r="A62427" s="8"/>
      <c r="B62427" s="8"/>
      <c r="L62427" s="30"/>
    </row>
    <row r="62428" spans="1:12" ht="18.75" customHeight="1">
      <c r="A62428" s="8"/>
      <c r="B62428" s="8"/>
      <c r="L62428" s="30"/>
    </row>
    <row r="62429" spans="1:12" ht="18.75" customHeight="1">
      <c r="A62429" s="8"/>
      <c r="B62429" s="8"/>
      <c r="L62429" s="30"/>
    </row>
    <row r="62430" spans="1:12" ht="18.75" customHeight="1">
      <c r="A62430" s="8"/>
      <c r="B62430" s="8"/>
      <c r="L62430" s="30"/>
    </row>
    <row r="62431" spans="1:12" ht="18.75" customHeight="1">
      <c r="A62431" s="8"/>
      <c r="B62431" s="8"/>
      <c r="L62431" s="30"/>
    </row>
    <row r="62432" spans="1:12" ht="18.75" customHeight="1">
      <c r="A62432" s="8"/>
      <c r="B62432" s="8"/>
      <c r="L62432" s="30"/>
    </row>
    <row r="62433" spans="1:12" ht="18.75" customHeight="1">
      <c r="A62433" s="8"/>
      <c r="B62433" s="8"/>
      <c r="L62433" s="30"/>
    </row>
    <row r="62434" spans="1:12" ht="18.75" customHeight="1">
      <c r="A62434" s="8"/>
      <c r="B62434" s="8"/>
      <c r="L62434" s="30"/>
    </row>
    <row r="62435" spans="1:12" ht="18.75" customHeight="1">
      <c r="A62435" s="8"/>
      <c r="B62435" s="8"/>
      <c r="L62435" s="30"/>
    </row>
    <row r="62436" spans="1:12" ht="18.75" customHeight="1">
      <c r="A62436" s="8"/>
      <c r="B62436" s="8"/>
      <c r="L62436" s="30"/>
    </row>
    <row r="62437" spans="1:12" ht="18.75" customHeight="1">
      <c r="A62437" s="8"/>
      <c r="B62437" s="8"/>
      <c r="L62437" s="30"/>
    </row>
    <row r="62438" spans="1:12" ht="18.75" customHeight="1">
      <c r="A62438" s="8"/>
      <c r="B62438" s="8"/>
      <c r="L62438" s="30"/>
    </row>
    <row r="62439" spans="1:12" ht="18.75" customHeight="1">
      <c r="A62439" s="8"/>
      <c r="B62439" s="8"/>
      <c r="L62439" s="30"/>
    </row>
    <row r="62440" spans="1:12" ht="18.75" customHeight="1">
      <c r="A62440" s="8"/>
      <c r="B62440" s="8"/>
      <c r="L62440" s="30"/>
    </row>
    <row r="62441" spans="1:12" ht="18.75" customHeight="1">
      <c r="A62441" s="8"/>
      <c r="B62441" s="8"/>
      <c r="L62441" s="30"/>
    </row>
    <row r="62442" spans="1:12" ht="18.75" customHeight="1">
      <c r="A62442" s="8"/>
      <c r="B62442" s="8"/>
      <c r="L62442" s="30"/>
    </row>
    <row r="62443" spans="1:12" ht="18.75" customHeight="1">
      <c r="A62443" s="8"/>
      <c r="B62443" s="8"/>
      <c r="L62443" s="30"/>
    </row>
    <row r="62444" spans="1:12" ht="18.75" customHeight="1">
      <c r="A62444" s="8"/>
      <c r="B62444" s="8"/>
      <c r="L62444" s="30"/>
    </row>
    <row r="62445" spans="1:12" ht="18.75" customHeight="1">
      <c r="A62445" s="8"/>
      <c r="B62445" s="8"/>
      <c r="L62445" s="30"/>
    </row>
    <row r="62446" spans="1:12" ht="18.75" customHeight="1">
      <c r="A62446" s="8"/>
      <c r="B62446" s="8"/>
      <c r="L62446" s="30"/>
    </row>
    <row r="62447" spans="1:12" ht="18.75" customHeight="1">
      <c r="A62447" s="8"/>
      <c r="B62447" s="8"/>
      <c r="L62447" s="30"/>
    </row>
    <row r="62448" spans="1:12" ht="18.75" customHeight="1">
      <c r="A62448" s="8"/>
      <c r="B62448" s="8"/>
      <c r="L62448" s="30"/>
    </row>
    <row r="62449" spans="1:12" ht="18.75" customHeight="1">
      <c r="A62449" s="8"/>
      <c r="B62449" s="8"/>
      <c r="L62449" s="30"/>
    </row>
    <row r="62450" spans="1:12" ht="18.75" customHeight="1">
      <c r="A62450" s="8"/>
      <c r="B62450" s="8"/>
      <c r="L62450" s="30"/>
    </row>
    <row r="62451" spans="1:12" ht="18.75" customHeight="1">
      <c r="A62451" s="8"/>
      <c r="B62451" s="8"/>
      <c r="L62451" s="30"/>
    </row>
    <row r="62452" spans="1:12" ht="18.75" customHeight="1">
      <c r="A62452" s="8"/>
      <c r="B62452" s="8"/>
      <c r="L62452" s="30"/>
    </row>
    <row r="62453" spans="1:12" ht="18.75" customHeight="1">
      <c r="A62453" s="8"/>
      <c r="B62453" s="8"/>
      <c r="L62453" s="30"/>
    </row>
    <row r="62454" spans="1:12" ht="18.75" customHeight="1">
      <c r="A62454" s="8"/>
      <c r="B62454" s="8"/>
      <c r="L62454" s="30"/>
    </row>
    <row r="62455" spans="1:12" ht="18.75" customHeight="1">
      <c r="A62455" s="8"/>
      <c r="B62455" s="8"/>
      <c r="L62455" s="30"/>
    </row>
    <row r="62456" spans="1:12" ht="18.75" customHeight="1">
      <c r="A62456" s="8"/>
      <c r="B62456" s="8"/>
      <c r="L62456" s="30"/>
    </row>
    <row r="62457" spans="1:12" ht="18.75" customHeight="1">
      <c r="A62457" s="8"/>
      <c r="B62457" s="8"/>
      <c r="L62457" s="30"/>
    </row>
    <row r="62458" spans="1:12" ht="18.75" customHeight="1">
      <c r="A62458" s="8"/>
      <c r="B62458" s="8"/>
      <c r="L62458" s="30"/>
    </row>
    <row r="62459" spans="1:12" ht="18.75" customHeight="1">
      <c r="A62459" s="8"/>
      <c r="B62459" s="8"/>
      <c r="L62459" s="30"/>
    </row>
    <row r="62460" spans="1:12" ht="18.75" customHeight="1">
      <c r="A62460" s="8"/>
      <c r="B62460" s="8"/>
      <c r="L62460" s="30"/>
    </row>
    <row r="62461" spans="1:12" ht="18.75" customHeight="1">
      <c r="A62461" s="8"/>
      <c r="B62461" s="8"/>
      <c r="L62461" s="30"/>
    </row>
    <row r="62462" spans="1:12" ht="18.75" customHeight="1">
      <c r="A62462" s="8"/>
      <c r="B62462" s="8"/>
      <c r="L62462" s="30"/>
    </row>
    <row r="62463" spans="1:12" ht="18.75" customHeight="1">
      <c r="A62463" s="8"/>
      <c r="B62463" s="8"/>
      <c r="L62463" s="30"/>
    </row>
    <row r="62464" spans="1:12" ht="18.75" customHeight="1">
      <c r="A62464" s="8"/>
      <c r="B62464" s="8"/>
      <c r="L62464" s="30"/>
    </row>
    <row r="62465" spans="1:12" ht="18.75" customHeight="1">
      <c r="A62465" s="8"/>
      <c r="B62465" s="8"/>
      <c r="L62465" s="30"/>
    </row>
    <row r="62466" spans="1:12" ht="18.75" customHeight="1">
      <c r="A62466" s="8"/>
      <c r="B62466" s="8"/>
      <c r="L62466" s="30"/>
    </row>
    <row r="62467" spans="1:12" ht="18.75" customHeight="1">
      <c r="A62467" s="8"/>
      <c r="B62467" s="8"/>
      <c r="L62467" s="30"/>
    </row>
    <row r="62468" spans="1:12" ht="18.75" customHeight="1">
      <c r="A62468" s="8"/>
      <c r="B62468" s="8"/>
      <c r="L62468" s="30"/>
    </row>
    <row r="62469" spans="1:12" ht="18.75" customHeight="1">
      <c r="A62469" s="8"/>
      <c r="B62469" s="8"/>
      <c r="L62469" s="30"/>
    </row>
    <row r="62470" spans="1:12" ht="18.75" customHeight="1">
      <c r="A62470" s="8"/>
      <c r="B62470" s="8"/>
      <c r="L62470" s="30"/>
    </row>
    <row r="62471" spans="1:12" ht="18.75" customHeight="1">
      <c r="A62471" s="8"/>
      <c r="B62471" s="8"/>
      <c r="L62471" s="30"/>
    </row>
    <row r="62472" spans="1:12" ht="18.75" customHeight="1">
      <c r="A62472" s="8"/>
      <c r="B62472" s="8"/>
      <c r="L62472" s="30"/>
    </row>
    <row r="62473" spans="1:12" ht="18.75" customHeight="1">
      <c r="A62473" s="8"/>
      <c r="B62473" s="8"/>
      <c r="L62473" s="30"/>
    </row>
    <row r="62474" spans="1:12" ht="18.75" customHeight="1">
      <c r="A62474" s="8"/>
      <c r="B62474" s="8"/>
      <c r="L62474" s="30"/>
    </row>
    <row r="62475" spans="1:12" ht="18.75" customHeight="1">
      <c r="A62475" s="8"/>
      <c r="B62475" s="8"/>
      <c r="L62475" s="30"/>
    </row>
    <row r="62476" spans="1:12" ht="18.75" customHeight="1">
      <c r="A62476" s="8"/>
      <c r="B62476" s="8"/>
      <c r="L62476" s="30"/>
    </row>
    <row r="62477" spans="1:12" ht="18.75" customHeight="1">
      <c r="A62477" s="8"/>
      <c r="B62477" s="8"/>
      <c r="L62477" s="30"/>
    </row>
    <row r="62478" spans="1:12" ht="18.75" customHeight="1">
      <c r="A62478" s="8"/>
      <c r="B62478" s="8"/>
      <c r="L62478" s="30"/>
    </row>
    <row r="62479" spans="1:12" ht="18.75" customHeight="1">
      <c r="A62479" s="8"/>
      <c r="B62479" s="8"/>
      <c r="L62479" s="30"/>
    </row>
    <row r="62480" spans="1:12" ht="18.75" customHeight="1">
      <c r="A62480" s="8"/>
      <c r="B62480" s="8"/>
      <c r="L62480" s="30"/>
    </row>
    <row r="62481" spans="1:12" ht="18.75" customHeight="1">
      <c r="A62481" s="8"/>
      <c r="B62481" s="8"/>
      <c r="L62481" s="30"/>
    </row>
    <row r="62482" spans="1:12" ht="18.75" customHeight="1">
      <c r="A62482" s="8"/>
      <c r="B62482" s="8"/>
      <c r="L62482" s="30"/>
    </row>
    <row r="62483" spans="1:12" ht="18.75" customHeight="1">
      <c r="A62483" s="8"/>
      <c r="B62483" s="8"/>
      <c r="L62483" s="30"/>
    </row>
    <row r="62484" spans="1:12" ht="18.75" customHeight="1">
      <c r="A62484" s="8"/>
      <c r="B62484" s="8"/>
      <c r="L62484" s="30"/>
    </row>
    <row r="62485" spans="1:12" ht="18.75" customHeight="1">
      <c r="A62485" s="8"/>
      <c r="B62485" s="8"/>
      <c r="L62485" s="30"/>
    </row>
    <row r="62486" spans="1:12" ht="18.75" customHeight="1">
      <c r="A62486" s="8"/>
      <c r="B62486" s="8"/>
      <c r="L62486" s="30"/>
    </row>
    <row r="62487" spans="1:12" ht="18.75" customHeight="1">
      <c r="A62487" s="8"/>
      <c r="B62487" s="8"/>
      <c r="L62487" s="30"/>
    </row>
    <row r="62488" spans="1:12" ht="18.75" customHeight="1">
      <c r="A62488" s="8"/>
      <c r="B62488" s="8"/>
      <c r="L62488" s="30"/>
    </row>
    <row r="62489" spans="1:12" ht="18.75" customHeight="1">
      <c r="A62489" s="8"/>
      <c r="B62489" s="8"/>
      <c r="L62489" s="30"/>
    </row>
    <row r="62490" spans="1:12" ht="18.75" customHeight="1">
      <c r="A62490" s="8"/>
      <c r="B62490" s="8"/>
      <c r="L62490" s="30"/>
    </row>
    <row r="62491" spans="1:12" ht="18.75" customHeight="1">
      <c r="A62491" s="8"/>
      <c r="B62491" s="8"/>
      <c r="L62491" s="30"/>
    </row>
    <row r="62492" spans="1:12" ht="18.75" customHeight="1">
      <c r="A62492" s="8"/>
      <c r="B62492" s="8"/>
      <c r="L62492" s="30"/>
    </row>
    <row r="62493" spans="1:12" ht="18.75" customHeight="1">
      <c r="A62493" s="8"/>
      <c r="B62493" s="8"/>
      <c r="L62493" s="30"/>
    </row>
    <row r="62494" spans="1:12" ht="18.75" customHeight="1">
      <c r="A62494" s="8"/>
      <c r="B62494" s="8"/>
      <c r="L62494" s="30"/>
    </row>
    <row r="62495" spans="1:12" ht="18.75" customHeight="1">
      <c r="A62495" s="8"/>
      <c r="B62495" s="8"/>
      <c r="L62495" s="30"/>
    </row>
    <row r="62496" spans="1:12" ht="18.75" customHeight="1">
      <c r="A62496" s="8"/>
      <c r="B62496" s="8"/>
      <c r="L62496" s="30"/>
    </row>
    <row r="62497" spans="1:12" ht="18.75" customHeight="1">
      <c r="A62497" s="8"/>
      <c r="B62497" s="8"/>
      <c r="L62497" s="30"/>
    </row>
    <row r="62498" spans="1:12" ht="18.75" customHeight="1">
      <c r="A62498" s="8"/>
      <c r="B62498" s="8"/>
      <c r="L62498" s="30"/>
    </row>
    <row r="62499" spans="1:12" ht="18.75" customHeight="1">
      <c r="A62499" s="8"/>
      <c r="B62499" s="8"/>
      <c r="L62499" s="30"/>
    </row>
    <row r="62500" spans="1:12" ht="18.75" customHeight="1">
      <c r="A62500" s="8"/>
      <c r="B62500" s="8"/>
      <c r="L62500" s="30"/>
    </row>
    <row r="62501" spans="1:12" ht="18.75" customHeight="1">
      <c r="A62501" s="8"/>
      <c r="B62501" s="8"/>
      <c r="L62501" s="30"/>
    </row>
    <row r="62502" spans="1:12" ht="18.75" customHeight="1">
      <c r="A62502" s="8"/>
      <c r="B62502" s="8"/>
      <c r="L62502" s="30"/>
    </row>
    <row r="62503" spans="1:12" ht="18.75" customHeight="1">
      <c r="A62503" s="8"/>
      <c r="B62503" s="8"/>
      <c r="L62503" s="30"/>
    </row>
    <row r="62504" spans="1:12" ht="18.75" customHeight="1">
      <c r="A62504" s="8"/>
      <c r="B62504" s="8"/>
      <c r="L62504" s="30"/>
    </row>
    <row r="62505" spans="1:12" ht="18.75" customHeight="1">
      <c r="A62505" s="8"/>
      <c r="B62505" s="8"/>
      <c r="L62505" s="30"/>
    </row>
    <row r="62506" spans="1:12" ht="18.75" customHeight="1">
      <c r="A62506" s="8"/>
      <c r="B62506" s="8"/>
      <c r="L62506" s="30"/>
    </row>
    <row r="62507" spans="1:12" ht="18.75" customHeight="1">
      <c r="A62507" s="8"/>
      <c r="B62507" s="8"/>
      <c r="L62507" s="30"/>
    </row>
    <row r="62508" spans="1:12" ht="18.75" customHeight="1">
      <c r="A62508" s="8"/>
      <c r="B62508" s="8"/>
      <c r="L62508" s="30"/>
    </row>
    <row r="62509" spans="1:12" ht="18.75" customHeight="1">
      <c r="A62509" s="8"/>
      <c r="B62509" s="8"/>
      <c r="L62509" s="30"/>
    </row>
    <row r="62510" spans="1:12" ht="18.75" customHeight="1">
      <c r="A62510" s="8"/>
      <c r="B62510" s="8"/>
      <c r="L62510" s="30"/>
    </row>
    <row r="62511" spans="1:12" ht="18.75" customHeight="1">
      <c r="A62511" s="8"/>
      <c r="B62511" s="8"/>
      <c r="L62511" s="30"/>
    </row>
    <row r="62512" spans="1:12" ht="18.75" customHeight="1">
      <c r="A62512" s="8"/>
      <c r="B62512" s="8"/>
      <c r="L62512" s="30"/>
    </row>
    <row r="62513" spans="1:12" ht="18.75" customHeight="1">
      <c r="A62513" s="8"/>
      <c r="B62513" s="8"/>
      <c r="L62513" s="30"/>
    </row>
    <row r="62514" spans="1:12" ht="18.75" customHeight="1">
      <c r="A62514" s="8"/>
      <c r="B62514" s="8"/>
      <c r="L62514" s="30"/>
    </row>
    <row r="62515" spans="1:12" ht="18.75" customHeight="1">
      <c r="A62515" s="8"/>
      <c r="B62515" s="8"/>
      <c r="L62515" s="30"/>
    </row>
    <row r="62516" spans="1:12" ht="18.75" customHeight="1">
      <c r="A62516" s="8"/>
      <c r="B62516" s="8"/>
      <c r="L62516" s="30"/>
    </row>
    <row r="62517" spans="1:12" ht="18.75" customHeight="1">
      <c r="A62517" s="8"/>
      <c r="B62517" s="8"/>
      <c r="L62517" s="30"/>
    </row>
    <row r="62518" spans="1:12" ht="18.75" customHeight="1">
      <c r="A62518" s="8"/>
      <c r="B62518" s="8"/>
      <c r="L62518" s="30"/>
    </row>
    <row r="62519" spans="1:12" ht="18.75" customHeight="1">
      <c r="A62519" s="8"/>
      <c r="B62519" s="8"/>
      <c r="L62519" s="30"/>
    </row>
    <row r="62520" spans="1:12" ht="18.75" customHeight="1">
      <c r="A62520" s="8"/>
      <c r="B62520" s="8"/>
      <c r="L62520" s="30"/>
    </row>
    <row r="62521" spans="1:12" ht="18.75" customHeight="1">
      <c r="A62521" s="8"/>
      <c r="B62521" s="8"/>
      <c r="L62521" s="30"/>
    </row>
    <row r="62522" spans="1:12" ht="18.75" customHeight="1">
      <c r="A62522" s="8"/>
      <c r="B62522" s="8"/>
      <c r="L62522" s="30"/>
    </row>
    <row r="62523" spans="1:12" ht="18.75" customHeight="1">
      <c r="A62523" s="8"/>
      <c r="B62523" s="8"/>
      <c r="L62523" s="30"/>
    </row>
    <row r="62524" spans="1:12" ht="18.75" customHeight="1">
      <c r="A62524" s="8"/>
      <c r="B62524" s="8"/>
      <c r="L62524" s="30"/>
    </row>
    <row r="62525" spans="1:12" ht="18.75" customHeight="1">
      <c r="A62525" s="8"/>
      <c r="B62525" s="8"/>
      <c r="L62525" s="30"/>
    </row>
    <row r="62526" spans="1:12" ht="18.75" customHeight="1">
      <c r="A62526" s="8"/>
      <c r="B62526" s="8"/>
      <c r="L62526" s="30"/>
    </row>
    <row r="62527" spans="1:12" ht="18.75" customHeight="1">
      <c r="A62527" s="8"/>
      <c r="B62527" s="8"/>
      <c r="L62527" s="30"/>
    </row>
    <row r="62528" spans="1:12" ht="18.75" customHeight="1">
      <c r="A62528" s="8"/>
      <c r="B62528" s="8"/>
      <c r="L62528" s="30"/>
    </row>
    <row r="62529" spans="1:12" ht="18.75" customHeight="1">
      <c r="A62529" s="8"/>
      <c r="B62529" s="8"/>
      <c r="L62529" s="30"/>
    </row>
    <row r="62530" spans="1:12" ht="18.75" customHeight="1">
      <c r="A62530" s="8"/>
      <c r="B62530" s="8"/>
      <c r="L62530" s="30"/>
    </row>
    <row r="62531" spans="1:12" ht="18.75" customHeight="1">
      <c r="A62531" s="8"/>
      <c r="B62531" s="8"/>
      <c r="L62531" s="30"/>
    </row>
    <row r="62532" spans="1:12" ht="18.75" customHeight="1">
      <c r="A62532" s="8"/>
      <c r="B62532" s="8"/>
      <c r="L62532" s="30"/>
    </row>
    <row r="62533" spans="1:12" ht="18.75" customHeight="1">
      <c r="A62533" s="8"/>
      <c r="B62533" s="8"/>
      <c r="L62533" s="30"/>
    </row>
    <row r="62534" spans="1:12" ht="18.75" customHeight="1">
      <c r="A62534" s="8"/>
      <c r="B62534" s="8"/>
      <c r="L62534" s="30"/>
    </row>
    <row r="62535" spans="1:12" ht="18.75" customHeight="1">
      <c r="A62535" s="8"/>
      <c r="B62535" s="8"/>
      <c r="L62535" s="30"/>
    </row>
    <row r="62536" spans="1:12" ht="18.75" customHeight="1">
      <c r="A62536" s="8"/>
      <c r="B62536" s="8"/>
      <c r="L62536" s="30"/>
    </row>
    <row r="62537" spans="1:12" ht="18.75" customHeight="1">
      <c r="A62537" s="8"/>
      <c r="B62537" s="8"/>
      <c r="L62537" s="30"/>
    </row>
    <row r="62538" spans="1:12" ht="18.75" customHeight="1">
      <c r="A62538" s="8"/>
      <c r="B62538" s="8"/>
      <c r="L62538" s="30"/>
    </row>
    <row r="62539" spans="1:12" ht="18.75" customHeight="1">
      <c r="A62539" s="8"/>
      <c r="B62539" s="8"/>
      <c r="L62539" s="30"/>
    </row>
    <row r="62540" spans="1:12" ht="18.75" customHeight="1">
      <c r="A62540" s="8"/>
      <c r="B62540" s="8"/>
      <c r="L62540" s="30"/>
    </row>
    <row r="62541" spans="1:12" ht="18.75" customHeight="1">
      <c r="A62541" s="8"/>
      <c r="B62541" s="8"/>
      <c r="L62541" s="30"/>
    </row>
    <row r="62542" spans="1:12" ht="18.75" customHeight="1">
      <c r="A62542" s="8"/>
      <c r="B62542" s="8"/>
      <c r="L62542" s="30"/>
    </row>
    <row r="62543" spans="1:12" ht="18.75" customHeight="1">
      <c r="A62543" s="8"/>
      <c r="B62543" s="8"/>
      <c r="L62543" s="30"/>
    </row>
    <row r="62544" spans="1:12" ht="18.75" customHeight="1">
      <c r="A62544" s="8"/>
      <c r="B62544" s="8"/>
      <c r="L62544" s="30"/>
    </row>
    <row r="62545" spans="1:12" ht="18.75" customHeight="1">
      <c r="A62545" s="8"/>
      <c r="B62545" s="8"/>
      <c r="L62545" s="30"/>
    </row>
    <row r="62546" spans="1:12" ht="18.75" customHeight="1">
      <c r="A62546" s="8"/>
      <c r="B62546" s="8"/>
      <c r="L62546" s="30"/>
    </row>
    <row r="62547" spans="1:12" ht="18.75" customHeight="1">
      <c r="A62547" s="8"/>
      <c r="B62547" s="8"/>
      <c r="L62547" s="30"/>
    </row>
    <row r="62548" spans="1:12" ht="18.75" customHeight="1">
      <c r="A62548" s="8"/>
      <c r="B62548" s="8"/>
      <c r="L62548" s="30"/>
    </row>
    <row r="62549" spans="1:12" ht="18.75" customHeight="1">
      <c r="A62549" s="8"/>
      <c r="B62549" s="8"/>
      <c r="L62549" s="30"/>
    </row>
    <row r="62550" spans="1:12" ht="18.75" customHeight="1">
      <c r="A62550" s="8"/>
      <c r="B62550" s="8"/>
      <c r="L62550" s="30"/>
    </row>
    <row r="62551" spans="1:12" ht="18.75" customHeight="1">
      <c r="A62551" s="8"/>
      <c r="B62551" s="8"/>
      <c r="L62551" s="30"/>
    </row>
    <row r="62552" spans="1:12" ht="18.75" customHeight="1">
      <c r="A62552" s="8"/>
      <c r="B62552" s="8"/>
      <c r="L62552" s="30"/>
    </row>
    <row r="62553" spans="1:12" ht="18.75" customHeight="1">
      <c r="A62553" s="8"/>
      <c r="B62553" s="8"/>
      <c r="L62553" s="30"/>
    </row>
    <row r="62554" spans="1:12" ht="18.75" customHeight="1">
      <c r="A62554" s="8"/>
      <c r="B62554" s="8"/>
      <c r="L62554" s="30"/>
    </row>
    <row r="62555" spans="1:12" ht="18.75" customHeight="1">
      <c r="A62555" s="8"/>
      <c r="B62555" s="8"/>
      <c r="L62555" s="30"/>
    </row>
    <row r="62556" spans="1:12" ht="18.75" customHeight="1">
      <c r="A62556" s="8"/>
      <c r="B62556" s="8"/>
      <c r="L62556" s="30"/>
    </row>
    <row r="62557" spans="1:12" ht="18.75" customHeight="1">
      <c r="A62557" s="8"/>
      <c r="B62557" s="8"/>
      <c r="L62557" s="30"/>
    </row>
    <row r="62558" spans="1:12" ht="18.75" customHeight="1">
      <c r="A62558" s="8"/>
      <c r="B62558" s="8"/>
      <c r="L62558" s="30"/>
    </row>
    <row r="62559" spans="1:12" ht="18.75" customHeight="1">
      <c r="A62559" s="8"/>
      <c r="B62559" s="8"/>
      <c r="L62559" s="30"/>
    </row>
    <row r="62560" spans="1:12" ht="18.75" customHeight="1">
      <c r="A62560" s="8"/>
      <c r="B62560" s="8"/>
      <c r="L62560" s="30"/>
    </row>
    <row r="62561" spans="1:12" ht="18.75" customHeight="1">
      <c r="A62561" s="8"/>
      <c r="B62561" s="8"/>
      <c r="L62561" s="30"/>
    </row>
    <row r="62562" spans="1:12" ht="18.75" customHeight="1">
      <c r="A62562" s="8"/>
      <c r="B62562" s="8"/>
      <c r="L62562" s="30"/>
    </row>
    <row r="62563" spans="1:12" ht="18.75" customHeight="1">
      <c r="A62563" s="8"/>
      <c r="B62563" s="8"/>
      <c r="L62563" s="30"/>
    </row>
    <row r="62564" spans="1:12" ht="18.75" customHeight="1">
      <c r="A62564" s="8"/>
      <c r="B62564" s="8"/>
      <c r="L62564" s="30"/>
    </row>
    <row r="62565" spans="1:12" ht="18.75" customHeight="1">
      <c r="A62565" s="8"/>
      <c r="B62565" s="8"/>
      <c r="L62565" s="30"/>
    </row>
    <row r="62566" spans="1:12" ht="18.75" customHeight="1">
      <c r="A62566" s="8"/>
      <c r="B62566" s="8"/>
      <c r="L62566" s="30"/>
    </row>
    <row r="62567" spans="1:12" ht="18.75" customHeight="1">
      <c r="A62567" s="8"/>
      <c r="B62567" s="8"/>
      <c r="L62567" s="30"/>
    </row>
    <row r="62568" spans="1:12" ht="18.75" customHeight="1">
      <c r="A62568" s="8"/>
      <c r="B62568" s="8"/>
      <c r="L62568" s="30"/>
    </row>
    <row r="62569" spans="1:12" ht="18.75" customHeight="1">
      <c r="A62569" s="8"/>
      <c r="B62569" s="8"/>
      <c r="L62569" s="30"/>
    </row>
    <row r="62570" spans="1:12" ht="18.75" customHeight="1">
      <c r="A62570" s="8"/>
      <c r="B62570" s="8"/>
      <c r="L62570" s="30"/>
    </row>
    <row r="62571" spans="1:12" ht="18.75" customHeight="1">
      <c r="A62571" s="8"/>
      <c r="B62571" s="8"/>
      <c r="L62571" s="30"/>
    </row>
    <row r="62572" spans="1:12" ht="18.75" customHeight="1">
      <c r="A62572" s="8"/>
      <c r="B62572" s="8"/>
      <c r="L62572" s="30"/>
    </row>
    <row r="62573" spans="1:12" ht="18.75" customHeight="1">
      <c r="A62573" s="8"/>
      <c r="B62573" s="8"/>
      <c r="L62573" s="30"/>
    </row>
    <row r="62574" spans="1:12" ht="18.75" customHeight="1">
      <c r="A62574" s="8"/>
      <c r="B62574" s="8"/>
      <c r="L62574" s="30"/>
    </row>
    <row r="62575" spans="1:12" ht="18.75" customHeight="1">
      <c r="A62575" s="8"/>
      <c r="B62575" s="8"/>
      <c r="L62575" s="30"/>
    </row>
    <row r="62576" spans="1:12" ht="18.75" customHeight="1">
      <c r="A62576" s="8"/>
      <c r="B62576" s="8"/>
      <c r="L62576" s="30"/>
    </row>
    <row r="62577" spans="1:12" ht="18.75" customHeight="1">
      <c r="A62577" s="8"/>
      <c r="B62577" s="8"/>
      <c r="L62577" s="30"/>
    </row>
    <row r="62578" spans="1:12" ht="18.75" customHeight="1">
      <c r="A62578" s="8"/>
      <c r="B62578" s="8"/>
      <c r="L62578" s="30"/>
    </row>
    <row r="62579" spans="1:12" ht="18.75" customHeight="1">
      <c r="A62579" s="8"/>
      <c r="B62579" s="8"/>
      <c r="L62579" s="30"/>
    </row>
    <row r="62580" spans="1:12" ht="18.75" customHeight="1">
      <c r="A62580" s="8"/>
      <c r="B62580" s="8"/>
      <c r="L62580" s="30"/>
    </row>
    <row r="62581" spans="1:12" ht="18.75" customHeight="1">
      <c r="A62581" s="8"/>
      <c r="B62581" s="8"/>
      <c r="L62581" s="30"/>
    </row>
    <row r="62582" spans="1:12" ht="18.75" customHeight="1">
      <c r="A62582" s="8"/>
      <c r="B62582" s="8"/>
      <c r="L62582" s="30"/>
    </row>
    <row r="62583" spans="1:12" ht="18.75" customHeight="1">
      <c r="A62583" s="8"/>
      <c r="B62583" s="8"/>
      <c r="L62583" s="30"/>
    </row>
    <row r="62584" spans="1:12" ht="18.75" customHeight="1">
      <c r="A62584" s="8"/>
      <c r="B62584" s="8"/>
      <c r="L62584" s="30"/>
    </row>
    <row r="62585" spans="1:12" ht="18.75" customHeight="1">
      <c r="A62585" s="8"/>
      <c r="B62585" s="8"/>
      <c r="L62585" s="30"/>
    </row>
    <row r="62586" spans="1:12" ht="18.75" customHeight="1">
      <c r="A62586" s="8"/>
      <c r="B62586" s="8"/>
      <c r="L62586" s="30"/>
    </row>
    <row r="62587" spans="1:12" ht="18.75" customHeight="1">
      <c r="A62587" s="8"/>
      <c r="B62587" s="8"/>
      <c r="L62587" s="30"/>
    </row>
    <row r="62588" spans="1:12" ht="18.75" customHeight="1">
      <c r="A62588" s="8"/>
      <c r="B62588" s="8"/>
      <c r="L62588" s="30"/>
    </row>
    <row r="62589" spans="1:12" ht="18.75" customHeight="1">
      <c r="A62589" s="8"/>
      <c r="B62589" s="8"/>
      <c r="L62589" s="30"/>
    </row>
    <row r="62590" spans="1:12" ht="18.75" customHeight="1">
      <c r="A62590" s="8"/>
      <c r="B62590" s="8"/>
      <c r="L62590" s="30"/>
    </row>
    <row r="62591" spans="1:12" ht="18.75" customHeight="1">
      <c r="A62591" s="8"/>
      <c r="B62591" s="8"/>
      <c r="L62591" s="30"/>
    </row>
    <row r="62592" spans="1:12" ht="18.75" customHeight="1">
      <c r="A62592" s="8"/>
      <c r="B62592" s="8"/>
      <c r="L62592" s="30"/>
    </row>
    <row r="62593" spans="1:12" ht="18.75" customHeight="1">
      <c r="A62593" s="8"/>
      <c r="B62593" s="8"/>
      <c r="L62593" s="30"/>
    </row>
    <row r="62594" spans="1:12" ht="18.75" customHeight="1">
      <c r="A62594" s="8"/>
      <c r="B62594" s="8"/>
      <c r="L62594" s="30"/>
    </row>
    <row r="62595" spans="1:12" ht="18.75" customHeight="1">
      <c r="A62595" s="8"/>
      <c r="B62595" s="8"/>
      <c r="L62595" s="30"/>
    </row>
    <row r="62596" spans="1:12" ht="18.75" customHeight="1">
      <c r="A62596" s="8"/>
      <c r="B62596" s="8"/>
      <c r="L62596" s="30"/>
    </row>
    <row r="62597" spans="1:12" ht="18.75" customHeight="1">
      <c r="A62597" s="8"/>
      <c r="B62597" s="8"/>
      <c r="L62597" s="30"/>
    </row>
    <row r="62598" spans="1:12" ht="18.75" customHeight="1">
      <c r="A62598" s="8"/>
      <c r="B62598" s="8"/>
      <c r="L62598" s="30"/>
    </row>
    <row r="62599" spans="1:12" ht="18.75" customHeight="1">
      <c r="A62599" s="8"/>
      <c r="B62599" s="8"/>
      <c r="L62599" s="30"/>
    </row>
    <row r="62600" spans="1:12" ht="18.75" customHeight="1">
      <c r="A62600" s="8"/>
      <c r="B62600" s="8"/>
      <c r="L62600" s="30"/>
    </row>
    <row r="62601" spans="1:12" ht="18.75" customHeight="1">
      <c r="A62601" s="8"/>
      <c r="B62601" s="8"/>
      <c r="L62601" s="30"/>
    </row>
    <row r="62602" spans="1:12" ht="18.75" customHeight="1">
      <c r="A62602" s="8"/>
      <c r="B62602" s="8"/>
      <c r="L62602" s="30"/>
    </row>
    <row r="62603" spans="1:12" ht="18.75" customHeight="1">
      <c r="A62603" s="8"/>
      <c r="B62603" s="8"/>
      <c r="L62603" s="30"/>
    </row>
    <row r="62604" spans="1:12" ht="18.75" customHeight="1">
      <c r="A62604" s="8"/>
      <c r="B62604" s="8"/>
      <c r="L62604" s="30"/>
    </row>
    <row r="62605" spans="1:12" ht="18.75" customHeight="1">
      <c r="A62605" s="8"/>
      <c r="B62605" s="8"/>
      <c r="L62605" s="30"/>
    </row>
    <row r="62606" spans="1:12" ht="18.75" customHeight="1">
      <c r="A62606" s="8"/>
      <c r="B62606" s="8"/>
      <c r="L62606" s="30"/>
    </row>
    <row r="62607" spans="1:12" ht="18.75" customHeight="1">
      <c r="A62607" s="8"/>
      <c r="B62607" s="8"/>
      <c r="L62607" s="30"/>
    </row>
    <row r="62608" spans="1:12" ht="18.75" customHeight="1">
      <c r="A62608" s="8"/>
      <c r="B62608" s="8"/>
      <c r="L62608" s="30"/>
    </row>
    <row r="62609" spans="1:12" ht="18.75" customHeight="1">
      <c r="A62609" s="8"/>
      <c r="B62609" s="8"/>
      <c r="L62609" s="30"/>
    </row>
    <row r="62610" spans="1:12" ht="18.75" customHeight="1">
      <c r="A62610" s="8"/>
      <c r="B62610" s="8"/>
      <c r="L62610" s="30"/>
    </row>
    <row r="62611" spans="1:12" ht="18.75" customHeight="1">
      <c r="A62611" s="8"/>
      <c r="B62611" s="8"/>
      <c r="L62611" s="30"/>
    </row>
    <row r="62612" spans="1:12" ht="18.75" customHeight="1">
      <c r="A62612" s="8"/>
      <c r="B62612" s="8"/>
      <c r="L62612" s="30"/>
    </row>
    <row r="62613" spans="1:12" ht="18.75" customHeight="1">
      <c r="A62613" s="8"/>
      <c r="B62613" s="8"/>
      <c r="L62613" s="30"/>
    </row>
    <row r="62614" spans="1:12" ht="18.75" customHeight="1">
      <c r="A62614" s="8"/>
      <c r="B62614" s="8"/>
      <c r="L62614" s="30"/>
    </row>
    <row r="62615" spans="1:12" ht="18.75" customHeight="1">
      <c r="A62615" s="8"/>
      <c r="B62615" s="8"/>
      <c r="L62615" s="30"/>
    </row>
    <row r="62616" spans="1:12" ht="18.75" customHeight="1">
      <c r="A62616" s="8"/>
      <c r="B62616" s="8"/>
      <c r="L62616" s="30"/>
    </row>
    <row r="62617" spans="1:12" ht="18.75" customHeight="1">
      <c r="A62617" s="8"/>
      <c r="B62617" s="8"/>
      <c r="L62617" s="30"/>
    </row>
    <row r="62618" spans="1:12" ht="18.75" customHeight="1">
      <c r="A62618" s="8"/>
      <c r="B62618" s="8"/>
      <c r="L62618" s="30"/>
    </row>
    <row r="62619" spans="1:12" ht="18.75" customHeight="1">
      <c r="A62619" s="8"/>
      <c r="B62619" s="8"/>
      <c r="L62619" s="30"/>
    </row>
    <row r="62620" spans="1:12" ht="18.75" customHeight="1">
      <c r="A62620" s="8"/>
      <c r="B62620" s="8"/>
      <c r="L62620" s="30"/>
    </row>
    <row r="62621" spans="1:12" ht="18.75" customHeight="1">
      <c r="A62621" s="8"/>
      <c r="B62621" s="8"/>
      <c r="L62621" s="30"/>
    </row>
    <row r="62622" spans="1:12" ht="18.75" customHeight="1">
      <c r="A62622" s="8"/>
      <c r="B62622" s="8"/>
      <c r="L62622" s="30"/>
    </row>
    <row r="62623" spans="1:12" ht="18.75" customHeight="1">
      <c r="A62623" s="8"/>
      <c r="B62623" s="8"/>
      <c r="L62623" s="30"/>
    </row>
    <row r="62624" spans="1:12" ht="18.75" customHeight="1">
      <c r="A62624" s="8"/>
      <c r="B62624" s="8"/>
      <c r="L62624" s="30"/>
    </row>
    <row r="62625" spans="1:12" ht="18.75" customHeight="1">
      <c r="A62625" s="8"/>
      <c r="B62625" s="8"/>
      <c r="L62625" s="30"/>
    </row>
    <row r="62626" spans="1:12" ht="18.75" customHeight="1">
      <c r="A62626" s="8"/>
      <c r="B62626" s="8"/>
      <c r="L62626" s="30"/>
    </row>
    <row r="62627" spans="1:12" ht="18.75" customHeight="1">
      <c r="A62627" s="8"/>
      <c r="B62627" s="8"/>
      <c r="L62627" s="30"/>
    </row>
    <row r="62628" spans="1:12" ht="18.75" customHeight="1">
      <c r="A62628" s="8"/>
      <c r="B62628" s="8"/>
      <c r="L62628" s="30"/>
    </row>
    <row r="62629" spans="1:12" ht="18.75" customHeight="1">
      <c r="A62629" s="8"/>
      <c r="B62629" s="8"/>
      <c r="L62629" s="30"/>
    </row>
    <row r="62630" spans="1:12" ht="18.75" customHeight="1">
      <c r="A62630" s="8"/>
      <c r="B62630" s="8"/>
      <c r="L62630" s="30"/>
    </row>
    <row r="62631" spans="1:12" ht="18.75" customHeight="1">
      <c r="A62631" s="8"/>
      <c r="B62631" s="8"/>
      <c r="L62631" s="30"/>
    </row>
    <row r="62632" spans="1:12" ht="18.75" customHeight="1">
      <c r="A62632" s="8"/>
      <c r="B62632" s="8"/>
      <c r="L62632" s="30"/>
    </row>
    <row r="62633" spans="1:12" ht="18.75" customHeight="1">
      <c r="A62633" s="8"/>
      <c r="B62633" s="8"/>
      <c r="L62633" s="30"/>
    </row>
    <row r="62634" spans="1:12" ht="18.75" customHeight="1">
      <c r="A62634" s="8"/>
      <c r="B62634" s="8"/>
      <c r="L62634" s="30"/>
    </row>
    <row r="62635" spans="1:12" ht="18.75" customHeight="1">
      <c r="A62635" s="8"/>
      <c r="B62635" s="8"/>
      <c r="L62635" s="30"/>
    </row>
    <row r="62636" spans="1:12" ht="18.75" customHeight="1">
      <c r="A62636" s="8"/>
      <c r="B62636" s="8"/>
      <c r="L62636" s="30"/>
    </row>
    <row r="62637" spans="1:12" ht="18.75" customHeight="1">
      <c r="A62637" s="8"/>
      <c r="B62637" s="8"/>
      <c r="L62637" s="30"/>
    </row>
    <row r="62638" spans="1:12" ht="18.75" customHeight="1">
      <c r="A62638" s="8"/>
      <c r="B62638" s="8"/>
      <c r="L62638" s="30"/>
    </row>
    <row r="62639" spans="1:12" ht="18.75" customHeight="1">
      <c r="A62639" s="8"/>
      <c r="B62639" s="8"/>
      <c r="L62639" s="30"/>
    </row>
    <row r="62640" spans="1:12" ht="18.75" customHeight="1">
      <c r="A62640" s="8"/>
      <c r="B62640" s="8"/>
      <c r="L62640" s="30"/>
    </row>
    <row r="62641" spans="1:12" ht="18.75" customHeight="1">
      <c r="A62641" s="8"/>
      <c r="B62641" s="8"/>
      <c r="L62641" s="30"/>
    </row>
    <row r="62642" spans="1:12" ht="18.75" customHeight="1">
      <c r="A62642" s="8"/>
      <c r="B62642" s="8"/>
      <c r="L62642" s="30"/>
    </row>
    <row r="62643" spans="1:12" ht="18.75" customHeight="1">
      <c r="A62643" s="8"/>
      <c r="B62643" s="8"/>
      <c r="L62643" s="30"/>
    </row>
    <row r="62644" spans="1:12" ht="18.75" customHeight="1">
      <c r="A62644" s="8"/>
      <c r="B62644" s="8"/>
      <c r="L62644" s="30"/>
    </row>
    <row r="62645" spans="1:12" ht="18.75" customHeight="1">
      <c r="A62645" s="8"/>
      <c r="B62645" s="8"/>
      <c r="L62645" s="30"/>
    </row>
    <row r="62646" spans="1:12" ht="18.75" customHeight="1">
      <c r="A62646" s="8"/>
      <c r="B62646" s="8"/>
      <c r="L62646" s="30"/>
    </row>
    <row r="62647" spans="1:12" ht="18.75" customHeight="1">
      <c r="A62647" s="8"/>
      <c r="B62647" s="8"/>
      <c r="L62647" s="30"/>
    </row>
    <row r="62648" spans="1:12" ht="18.75" customHeight="1">
      <c r="A62648" s="8"/>
      <c r="B62648" s="8"/>
      <c r="L62648" s="30"/>
    </row>
    <row r="62649" spans="1:12" ht="18.75" customHeight="1">
      <c r="A62649" s="8"/>
      <c r="B62649" s="8"/>
      <c r="L62649" s="30"/>
    </row>
    <row r="62650" spans="1:12" ht="18.75" customHeight="1">
      <c r="A62650" s="8"/>
      <c r="B62650" s="8"/>
      <c r="L62650" s="30"/>
    </row>
    <row r="62651" spans="1:12" ht="18.75" customHeight="1">
      <c r="A62651" s="8"/>
      <c r="B62651" s="8"/>
      <c r="L62651" s="30"/>
    </row>
    <row r="62652" spans="1:12" ht="18.75" customHeight="1">
      <c r="A62652" s="8"/>
      <c r="B62652" s="8"/>
      <c r="L62652" s="30"/>
    </row>
    <row r="62653" spans="1:12" ht="18.75" customHeight="1">
      <c r="A62653" s="8"/>
      <c r="B62653" s="8"/>
      <c r="L62653" s="30"/>
    </row>
    <row r="62654" spans="1:12" ht="18.75" customHeight="1">
      <c r="A62654" s="8"/>
      <c r="B62654" s="8"/>
      <c r="L62654" s="30"/>
    </row>
    <row r="62655" spans="1:12" ht="18.75" customHeight="1">
      <c r="A62655" s="8"/>
      <c r="B62655" s="8"/>
      <c r="L62655" s="30"/>
    </row>
    <row r="62656" spans="1:12" ht="18.75" customHeight="1">
      <c r="A62656" s="8"/>
      <c r="B62656" s="8"/>
      <c r="L62656" s="30"/>
    </row>
    <row r="62657" spans="1:12" ht="18.75" customHeight="1">
      <c r="A62657" s="8"/>
      <c r="B62657" s="8"/>
      <c r="L62657" s="30"/>
    </row>
    <row r="62658" spans="1:12" ht="18.75" customHeight="1">
      <c r="A62658" s="8"/>
      <c r="B62658" s="8"/>
      <c r="L62658" s="30"/>
    </row>
    <row r="62659" spans="1:12" ht="18.75" customHeight="1">
      <c r="A62659" s="8"/>
      <c r="B62659" s="8"/>
      <c r="L62659" s="30"/>
    </row>
    <row r="62660" spans="1:12" ht="18.75" customHeight="1">
      <c r="A62660" s="8"/>
      <c r="B62660" s="8"/>
      <c r="L62660" s="30"/>
    </row>
    <row r="62661" spans="1:12" ht="18.75" customHeight="1">
      <c r="A62661" s="8"/>
      <c r="B62661" s="8"/>
      <c r="L62661" s="30"/>
    </row>
    <row r="62662" spans="1:12" ht="18.75" customHeight="1">
      <c r="A62662" s="8"/>
      <c r="B62662" s="8"/>
      <c r="L62662" s="30"/>
    </row>
    <row r="62663" spans="1:12" ht="18.75" customHeight="1">
      <c r="A62663" s="8"/>
      <c r="B62663" s="8"/>
      <c r="L62663" s="30"/>
    </row>
    <row r="62664" spans="1:12" ht="18.75" customHeight="1">
      <c r="A62664" s="8"/>
      <c r="B62664" s="8"/>
      <c r="L62664" s="30"/>
    </row>
    <row r="62665" spans="1:12" ht="18.75" customHeight="1">
      <c r="A62665" s="8"/>
      <c r="B62665" s="8"/>
      <c r="L62665" s="30"/>
    </row>
    <row r="62666" spans="1:12" ht="18.75" customHeight="1">
      <c r="A62666" s="8"/>
      <c r="B62666" s="8"/>
      <c r="L62666" s="30"/>
    </row>
    <row r="62667" spans="1:12" ht="18.75" customHeight="1">
      <c r="A62667" s="8"/>
      <c r="B62667" s="8"/>
      <c r="L62667" s="30"/>
    </row>
    <row r="62668" spans="1:12" ht="18.75" customHeight="1">
      <c r="A62668" s="8"/>
      <c r="B62668" s="8"/>
      <c r="L62668" s="30"/>
    </row>
    <row r="62669" spans="1:12" ht="18.75" customHeight="1">
      <c r="A62669" s="8"/>
      <c r="B62669" s="8"/>
      <c r="L62669" s="30"/>
    </row>
    <row r="62670" spans="1:12" ht="18.75" customHeight="1">
      <c r="A62670" s="8"/>
      <c r="B62670" s="8"/>
      <c r="L62670" s="30"/>
    </row>
    <row r="62671" spans="1:12" ht="18.75" customHeight="1">
      <c r="A62671" s="8"/>
      <c r="B62671" s="8"/>
      <c r="L62671" s="30"/>
    </row>
    <row r="62672" spans="1:12" ht="18.75" customHeight="1">
      <c r="A62672" s="8"/>
      <c r="B62672" s="8"/>
      <c r="L62672" s="30"/>
    </row>
    <row r="62673" spans="1:12" ht="18.75" customHeight="1">
      <c r="A62673" s="8"/>
      <c r="B62673" s="8"/>
      <c r="L62673" s="30"/>
    </row>
    <row r="62674" spans="1:12" ht="18.75" customHeight="1">
      <c r="A62674" s="8"/>
      <c r="B62674" s="8"/>
      <c r="L62674" s="30"/>
    </row>
    <row r="62675" spans="1:12" ht="18.75" customHeight="1">
      <c r="A62675" s="8"/>
      <c r="B62675" s="8"/>
      <c r="L62675" s="30"/>
    </row>
    <row r="62676" spans="1:12" ht="18.75" customHeight="1">
      <c r="A62676" s="8"/>
      <c r="B62676" s="8"/>
      <c r="L62676" s="30"/>
    </row>
    <row r="62677" spans="1:12" ht="18.75" customHeight="1">
      <c r="A62677" s="8"/>
      <c r="B62677" s="8"/>
      <c r="L62677" s="30"/>
    </row>
    <row r="62678" spans="1:12" ht="18.75" customHeight="1">
      <c r="A62678" s="8"/>
      <c r="B62678" s="8"/>
      <c r="L62678" s="30"/>
    </row>
    <row r="62679" spans="1:12" ht="18.75" customHeight="1">
      <c r="A62679" s="8"/>
      <c r="B62679" s="8"/>
      <c r="L62679" s="30"/>
    </row>
    <row r="62680" spans="1:12" ht="18.75" customHeight="1">
      <c r="A62680" s="8"/>
      <c r="B62680" s="8"/>
      <c r="L62680" s="30"/>
    </row>
    <row r="62681" spans="1:12" ht="18.75" customHeight="1">
      <c r="A62681" s="8"/>
      <c r="B62681" s="8"/>
      <c r="L62681" s="30"/>
    </row>
    <row r="62682" spans="1:12" ht="18.75" customHeight="1">
      <c r="A62682" s="8"/>
      <c r="B62682" s="8"/>
      <c r="L62682" s="30"/>
    </row>
    <row r="62683" spans="1:12" ht="18.75" customHeight="1">
      <c r="A62683" s="8"/>
      <c r="B62683" s="8"/>
      <c r="L62683" s="30"/>
    </row>
    <row r="62684" spans="1:12" ht="18.75" customHeight="1">
      <c r="A62684" s="8"/>
      <c r="B62684" s="8"/>
      <c r="L62684" s="30"/>
    </row>
    <row r="62685" spans="1:12" ht="18.75" customHeight="1">
      <c r="A62685" s="8"/>
      <c r="B62685" s="8"/>
      <c r="L62685" s="30"/>
    </row>
    <row r="62686" spans="1:12" ht="18.75" customHeight="1">
      <c r="A62686" s="8"/>
      <c r="B62686" s="8"/>
      <c r="L62686" s="30"/>
    </row>
    <row r="62687" spans="1:12" ht="18.75" customHeight="1">
      <c r="A62687" s="8"/>
      <c r="B62687" s="8"/>
      <c r="L62687" s="30"/>
    </row>
    <row r="62688" spans="1:12" ht="18.75" customHeight="1">
      <c r="A62688" s="8"/>
      <c r="B62688" s="8"/>
      <c r="L62688" s="30"/>
    </row>
    <row r="62689" spans="1:12" ht="18.75" customHeight="1">
      <c r="A62689" s="8"/>
      <c r="B62689" s="8"/>
      <c r="L62689" s="30"/>
    </row>
    <row r="62690" spans="1:12" ht="18.75" customHeight="1">
      <c r="A62690" s="8"/>
      <c r="B62690" s="8"/>
      <c r="L62690" s="30"/>
    </row>
    <row r="62691" spans="1:12" ht="18.75" customHeight="1">
      <c r="A62691" s="8"/>
      <c r="B62691" s="8"/>
      <c r="L62691" s="30"/>
    </row>
    <row r="62692" spans="1:12" ht="18.75" customHeight="1">
      <c r="A62692" s="8"/>
      <c r="B62692" s="8"/>
      <c r="L62692" s="30"/>
    </row>
    <row r="62693" spans="1:12" ht="18.75" customHeight="1">
      <c r="A62693" s="8"/>
      <c r="B62693" s="8"/>
      <c r="L62693" s="30"/>
    </row>
    <row r="62694" spans="1:12" ht="18.75" customHeight="1">
      <c r="A62694" s="8"/>
      <c r="B62694" s="8"/>
      <c r="L62694" s="30"/>
    </row>
    <row r="62695" spans="1:12" ht="18.75" customHeight="1">
      <c r="A62695" s="8"/>
      <c r="B62695" s="8"/>
      <c r="L62695" s="30"/>
    </row>
    <row r="62696" spans="1:12" ht="18.75" customHeight="1">
      <c r="A62696" s="8"/>
      <c r="B62696" s="8"/>
      <c r="L62696" s="30"/>
    </row>
    <row r="62697" spans="1:12" ht="18.75" customHeight="1">
      <c r="A62697" s="8"/>
      <c r="B62697" s="8"/>
      <c r="L62697" s="30"/>
    </row>
    <row r="62698" spans="1:12" ht="18.75" customHeight="1">
      <c r="A62698" s="8"/>
      <c r="B62698" s="8"/>
      <c r="L62698" s="30"/>
    </row>
    <row r="62699" spans="1:12" ht="18.75" customHeight="1">
      <c r="A62699" s="8"/>
      <c r="B62699" s="8"/>
      <c r="L62699" s="30"/>
    </row>
    <row r="62700" spans="1:12" ht="18.75" customHeight="1">
      <c r="A62700" s="8"/>
      <c r="B62700" s="8"/>
      <c r="L62700" s="30"/>
    </row>
    <row r="62701" spans="1:12" ht="18.75" customHeight="1">
      <c r="A62701" s="8"/>
      <c r="B62701" s="8"/>
      <c r="L62701" s="30"/>
    </row>
    <row r="62702" spans="1:12" ht="18.75" customHeight="1">
      <c r="A62702" s="8"/>
      <c r="B62702" s="8"/>
      <c r="L62702" s="30"/>
    </row>
    <row r="62703" spans="1:12" ht="18.75" customHeight="1">
      <c r="A62703" s="8"/>
      <c r="B62703" s="8"/>
      <c r="L62703" s="30"/>
    </row>
    <row r="62704" spans="1:12" ht="18.75" customHeight="1">
      <c r="A62704" s="8"/>
      <c r="B62704" s="8"/>
      <c r="L62704" s="30"/>
    </row>
    <row r="62705" spans="1:12" ht="18.75" customHeight="1">
      <c r="A62705" s="8"/>
      <c r="B62705" s="8"/>
      <c r="L62705" s="30"/>
    </row>
    <row r="62706" spans="1:12" ht="18.75" customHeight="1">
      <c r="A62706" s="8"/>
      <c r="B62706" s="8"/>
      <c r="L62706" s="30"/>
    </row>
    <row r="62707" spans="1:12" ht="18.75" customHeight="1">
      <c r="A62707" s="8"/>
      <c r="B62707" s="8"/>
      <c r="L62707" s="30"/>
    </row>
    <row r="62708" spans="1:12" ht="18.75" customHeight="1">
      <c r="A62708" s="8"/>
      <c r="B62708" s="8"/>
      <c r="L62708" s="30"/>
    </row>
    <row r="62709" spans="1:12" ht="18.75" customHeight="1">
      <c r="A62709" s="8"/>
      <c r="B62709" s="8"/>
      <c r="L62709" s="30"/>
    </row>
    <row r="62710" spans="1:12" ht="18.75" customHeight="1">
      <c r="A62710" s="8"/>
      <c r="B62710" s="8"/>
      <c r="L62710" s="30"/>
    </row>
    <row r="62711" spans="1:12" ht="18.75" customHeight="1">
      <c r="A62711" s="8"/>
      <c r="B62711" s="8"/>
      <c r="L62711" s="30"/>
    </row>
    <row r="62712" spans="1:12" ht="18.75" customHeight="1">
      <c r="A62712" s="8"/>
      <c r="B62712" s="8"/>
      <c r="L62712" s="30"/>
    </row>
    <row r="62713" spans="1:12" ht="18.75" customHeight="1">
      <c r="A62713" s="8"/>
      <c r="B62713" s="8"/>
      <c r="L62713" s="30"/>
    </row>
    <row r="62714" spans="1:12" ht="18.75" customHeight="1">
      <c r="A62714" s="8"/>
      <c r="B62714" s="8"/>
      <c r="L62714" s="30"/>
    </row>
    <row r="62715" spans="1:12" ht="18.75" customHeight="1">
      <c r="A62715" s="8"/>
      <c r="B62715" s="8"/>
      <c r="L62715" s="30"/>
    </row>
    <row r="62716" spans="1:12" ht="18.75" customHeight="1">
      <c r="A62716" s="8"/>
      <c r="B62716" s="8"/>
      <c r="L62716" s="30"/>
    </row>
    <row r="62717" spans="1:12" ht="18.75" customHeight="1">
      <c r="A62717" s="8"/>
      <c r="B62717" s="8"/>
      <c r="L62717" s="30"/>
    </row>
    <row r="62718" spans="1:12" ht="18.75" customHeight="1">
      <c r="A62718" s="8"/>
      <c r="B62718" s="8"/>
      <c r="L62718" s="30"/>
    </row>
    <row r="62719" spans="1:12" ht="18.75" customHeight="1">
      <c r="A62719" s="8"/>
      <c r="B62719" s="8"/>
      <c r="L62719" s="30"/>
    </row>
    <row r="62720" spans="1:12" ht="18.75" customHeight="1">
      <c r="A62720" s="8"/>
      <c r="B62720" s="8"/>
      <c r="L62720" s="30"/>
    </row>
    <row r="62721" spans="1:12" ht="18.75" customHeight="1">
      <c r="A62721" s="8"/>
      <c r="B62721" s="8"/>
      <c r="L62721" s="30"/>
    </row>
    <row r="62722" spans="1:12" ht="18.75" customHeight="1">
      <c r="A62722" s="8"/>
      <c r="B62722" s="8"/>
      <c r="L62722" s="30"/>
    </row>
    <row r="62723" spans="1:12" ht="18.75" customHeight="1">
      <c r="A62723" s="8"/>
      <c r="B62723" s="8"/>
      <c r="L62723" s="30"/>
    </row>
    <row r="62724" spans="1:12" ht="18.75" customHeight="1">
      <c r="A62724" s="8"/>
      <c r="B62724" s="8"/>
      <c r="L62724" s="30"/>
    </row>
    <row r="62725" spans="1:12" ht="18.75" customHeight="1">
      <c r="A62725" s="8"/>
      <c r="B62725" s="8"/>
      <c r="L62725" s="30"/>
    </row>
    <row r="62726" spans="1:12" ht="18.75" customHeight="1">
      <c r="A62726" s="8"/>
      <c r="B62726" s="8"/>
      <c r="L62726" s="30"/>
    </row>
    <row r="62727" spans="1:12" ht="18.75" customHeight="1">
      <c r="A62727" s="8"/>
      <c r="B62727" s="8"/>
      <c r="L62727" s="30"/>
    </row>
    <row r="62728" spans="1:12" ht="18.75" customHeight="1">
      <c r="A62728" s="8"/>
      <c r="B62728" s="8"/>
      <c r="L62728" s="30"/>
    </row>
    <row r="62729" spans="1:12" ht="18.75" customHeight="1">
      <c r="A62729" s="8"/>
      <c r="B62729" s="8"/>
      <c r="L62729" s="30"/>
    </row>
    <row r="62730" spans="1:12" ht="18.75" customHeight="1">
      <c r="A62730" s="8"/>
      <c r="B62730" s="8"/>
      <c r="L62730" s="30"/>
    </row>
    <row r="62731" spans="1:12" ht="18.75" customHeight="1">
      <c r="A62731" s="8"/>
      <c r="B62731" s="8"/>
      <c r="L62731" s="30"/>
    </row>
    <row r="62732" spans="1:12" ht="18.75" customHeight="1">
      <c r="A62732" s="8"/>
      <c r="B62732" s="8"/>
      <c r="L62732" s="30"/>
    </row>
    <row r="62733" spans="1:12" ht="18.75" customHeight="1">
      <c r="A62733" s="8"/>
      <c r="B62733" s="8"/>
      <c r="L62733" s="30"/>
    </row>
    <row r="62734" spans="1:12" ht="18.75" customHeight="1">
      <c r="A62734" s="8"/>
      <c r="B62734" s="8"/>
      <c r="L62734" s="30"/>
    </row>
    <row r="62735" spans="1:12" ht="18.75" customHeight="1">
      <c r="A62735" s="8"/>
      <c r="B62735" s="8"/>
      <c r="L62735" s="30"/>
    </row>
    <row r="62736" spans="1:12" ht="18.75" customHeight="1">
      <c r="A62736" s="8"/>
      <c r="B62736" s="8"/>
      <c r="L62736" s="30"/>
    </row>
    <row r="62737" spans="1:12" ht="18.75" customHeight="1">
      <c r="A62737" s="8"/>
      <c r="B62737" s="8"/>
      <c r="L62737" s="30"/>
    </row>
    <row r="62738" spans="1:12" ht="18.75" customHeight="1">
      <c r="A62738" s="8"/>
      <c r="B62738" s="8"/>
      <c r="L62738" s="30"/>
    </row>
    <row r="62739" spans="1:12" ht="18.75" customHeight="1">
      <c r="A62739" s="8"/>
      <c r="B62739" s="8"/>
      <c r="L62739" s="30"/>
    </row>
    <row r="62740" spans="1:12" ht="18.75" customHeight="1">
      <c r="A62740" s="8"/>
      <c r="B62740" s="8"/>
      <c r="L62740" s="30"/>
    </row>
    <row r="62741" spans="1:12" ht="18.75" customHeight="1">
      <c r="A62741" s="8"/>
      <c r="B62741" s="8"/>
      <c r="L62741" s="30"/>
    </row>
    <row r="62742" spans="1:12" ht="18.75" customHeight="1">
      <c r="A62742" s="8"/>
      <c r="B62742" s="8"/>
      <c r="L62742" s="30"/>
    </row>
    <row r="62743" spans="1:12" ht="18.75" customHeight="1">
      <c r="A62743" s="8"/>
      <c r="B62743" s="8"/>
      <c r="L62743" s="30"/>
    </row>
    <row r="62744" spans="1:12" ht="18.75" customHeight="1">
      <c r="A62744" s="8"/>
      <c r="B62744" s="8"/>
      <c r="L62744" s="30"/>
    </row>
    <row r="62745" spans="1:12" ht="18.75" customHeight="1">
      <c r="A62745" s="8"/>
      <c r="B62745" s="8"/>
      <c r="L62745" s="30"/>
    </row>
    <row r="62746" spans="1:12" ht="18.75" customHeight="1">
      <c r="A62746" s="8"/>
      <c r="B62746" s="8"/>
      <c r="L62746" s="30"/>
    </row>
    <row r="62747" spans="1:12" ht="18.75" customHeight="1">
      <c r="A62747" s="8"/>
      <c r="B62747" s="8"/>
      <c r="L62747" s="30"/>
    </row>
    <row r="62748" spans="1:12" ht="18.75" customHeight="1">
      <c r="A62748" s="8"/>
      <c r="B62748" s="8"/>
      <c r="L62748" s="30"/>
    </row>
    <row r="62749" spans="1:12" ht="18.75" customHeight="1">
      <c r="A62749" s="8"/>
      <c r="B62749" s="8"/>
      <c r="L62749" s="30"/>
    </row>
    <row r="62750" spans="1:12" ht="18.75" customHeight="1">
      <c r="A62750" s="8"/>
      <c r="B62750" s="8"/>
      <c r="L62750" s="30"/>
    </row>
    <row r="62751" spans="1:12" ht="18.75" customHeight="1">
      <c r="A62751" s="8"/>
      <c r="B62751" s="8"/>
      <c r="L62751" s="30"/>
    </row>
    <row r="62752" spans="1:12" ht="18.75" customHeight="1">
      <c r="A62752" s="8"/>
      <c r="B62752" s="8"/>
      <c r="L62752" s="30"/>
    </row>
    <row r="62753" spans="1:12" ht="18.75" customHeight="1">
      <c r="A62753" s="8"/>
      <c r="B62753" s="8"/>
      <c r="L62753" s="30"/>
    </row>
    <row r="62754" spans="1:12" ht="18.75" customHeight="1">
      <c r="A62754" s="8"/>
      <c r="B62754" s="8"/>
      <c r="L62754" s="30"/>
    </row>
    <row r="62755" spans="1:12" ht="18.75" customHeight="1">
      <c r="A62755" s="8"/>
      <c r="B62755" s="8"/>
      <c r="L62755" s="30"/>
    </row>
    <row r="62756" spans="1:12" ht="18.75" customHeight="1">
      <c r="A62756" s="8"/>
      <c r="B62756" s="8"/>
      <c r="L62756" s="30"/>
    </row>
    <row r="62757" spans="1:12" ht="18.75" customHeight="1">
      <c r="A62757" s="8"/>
      <c r="B62757" s="8"/>
      <c r="L62757" s="30"/>
    </row>
    <row r="62758" spans="1:12" ht="18.75" customHeight="1">
      <c r="A62758" s="8"/>
      <c r="B62758" s="8"/>
      <c r="L62758" s="30"/>
    </row>
    <row r="62759" spans="1:12" ht="18.75" customHeight="1">
      <c r="A62759" s="8"/>
      <c r="B62759" s="8"/>
      <c r="L62759" s="30"/>
    </row>
    <row r="62760" spans="1:12" ht="18.75" customHeight="1">
      <c r="A62760" s="8"/>
      <c r="B62760" s="8"/>
      <c r="L62760" s="30"/>
    </row>
    <row r="62761" spans="1:12" ht="18.75" customHeight="1">
      <c r="A62761" s="8"/>
      <c r="B62761" s="8"/>
      <c r="L62761" s="30"/>
    </row>
    <row r="62762" spans="1:12" ht="18.75" customHeight="1">
      <c r="A62762" s="8"/>
      <c r="B62762" s="8"/>
      <c r="L62762" s="30"/>
    </row>
    <row r="62763" spans="1:12" ht="18.75" customHeight="1">
      <c r="A62763" s="8"/>
      <c r="B62763" s="8"/>
      <c r="L62763" s="30"/>
    </row>
    <row r="62764" spans="1:12" ht="18.75" customHeight="1">
      <c r="A62764" s="8"/>
      <c r="B62764" s="8"/>
      <c r="L62764" s="30"/>
    </row>
    <row r="62765" spans="1:12" ht="18.75" customHeight="1">
      <c r="A62765" s="8"/>
      <c r="B62765" s="8"/>
      <c r="L62765" s="30"/>
    </row>
    <row r="62766" spans="1:12" ht="18.75" customHeight="1">
      <c r="A62766" s="8"/>
      <c r="B62766" s="8"/>
      <c r="L62766" s="30"/>
    </row>
    <row r="62767" spans="1:12" ht="18.75" customHeight="1">
      <c r="A62767" s="8"/>
      <c r="B62767" s="8"/>
      <c r="L62767" s="30"/>
    </row>
    <row r="62768" spans="1:12" ht="18.75" customHeight="1">
      <c r="A62768" s="8"/>
      <c r="B62768" s="8"/>
      <c r="L62768" s="30"/>
    </row>
    <row r="62769" spans="1:12" ht="18.75" customHeight="1">
      <c r="A62769" s="8"/>
      <c r="B62769" s="8"/>
      <c r="L62769" s="30"/>
    </row>
    <row r="62770" spans="1:12" ht="18.75" customHeight="1">
      <c r="A62770" s="8"/>
      <c r="B62770" s="8"/>
      <c r="L62770" s="30"/>
    </row>
    <row r="62771" spans="1:12" ht="18.75" customHeight="1">
      <c r="A62771" s="8"/>
      <c r="B62771" s="8"/>
      <c r="L62771" s="30"/>
    </row>
    <row r="62772" spans="1:12" ht="18.75" customHeight="1">
      <c r="A62772" s="8"/>
      <c r="B62772" s="8"/>
      <c r="L62772" s="30"/>
    </row>
    <row r="62773" spans="1:12" ht="18.75" customHeight="1">
      <c r="A62773" s="8"/>
      <c r="B62773" s="8"/>
      <c r="L62773" s="30"/>
    </row>
    <row r="62774" spans="1:12" ht="18.75" customHeight="1">
      <c r="A62774" s="8"/>
      <c r="B62774" s="8"/>
      <c r="L62774" s="30"/>
    </row>
    <row r="62775" spans="1:12" ht="18.75" customHeight="1">
      <c r="A62775" s="8"/>
      <c r="B62775" s="8"/>
      <c r="L62775" s="30"/>
    </row>
    <row r="62776" spans="1:12" ht="18.75" customHeight="1">
      <c r="A62776" s="8"/>
      <c r="B62776" s="8"/>
      <c r="L62776" s="30"/>
    </row>
    <row r="62777" spans="1:12" ht="18.75" customHeight="1">
      <c r="A62777" s="8"/>
      <c r="B62777" s="8"/>
      <c r="L62777" s="30"/>
    </row>
    <row r="62778" spans="1:12" ht="18.75" customHeight="1">
      <c r="A62778" s="8"/>
      <c r="B62778" s="8"/>
      <c r="L62778" s="30"/>
    </row>
    <row r="62779" spans="1:12" ht="18.75" customHeight="1">
      <c r="A62779" s="8"/>
      <c r="B62779" s="8"/>
      <c r="L62779" s="30"/>
    </row>
    <row r="62780" spans="1:12" ht="18.75" customHeight="1">
      <c r="A62780" s="8"/>
      <c r="B62780" s="8"/>
      <c r="L62780" s="30"/>
    </row>
    <row r="62781" spans="1:12" ht="18.75" customHeight="1">
      <c r="A62781" s="8"/>
      <c r="B62781" s="8"/>
      <c r="L62781" s="30"/>
    </row>
    <row r="62782" spans="1:12" ht="18.75" customHeight="1">
      <c r="A62782" s="8"/>
      <c r="B62782" s="8"/>
      <c r="L62782" s="30"/>
    </row>
    <row r="62783" spans="1:12" ht="18.75" customHeight="1">
      <c r="A62783" s="8"/>
      <c r="B62783" s="8"/>
      <c r="L62783" s="30"/>
    </row>
    <row r="62784" spans="1:12" ht="18.75" customHeight="1">
      <c r="A62784" s="8"/>
      <c r="B62784" s="8"/>
      <c r="L62784" s="30"/>
    </row>
    <row r="62785" spans="1:12" ht="18.75" customHeight="1">
      <c r="A62785" s="8"/>
      <c r="B62785" s="8"/>
      <c r="L62785" s="30"/>
    </row>
    <row r="62786" spans="1:12" ht="18.75" customHeight="1">
      <c r="A62786" s="8"/>
      <c r="B62786" s="8"/>
      <c r="L62786" s="30"/>
    </row>
    <row r="62787" spans="1:12" ht="18.75" customHeight="1">
      <c r="A62787" s="8"/>
      <c r="B62787" s="8"/>
      <c r="L62787" s="30"/>
    </row>
    <row r="62788" spans="1:12" ht="18.75" customHeight="1">
      <c r="A62788" s="8"/>
      <c r="B62788" s="8"/>
      <c r="L62788" s="30"/>
    </row>
    <row r="62789" spans="1:12" ht="18.75" customHeight="1">
      <c r="A62789" s="8"/>
      <c r="B62789" s="8"/>
      <c r="L62789" s="30"/>
    </row>
    <row r="62790" spans="1:12" ht="18.75" customHeight="1">
      <c r="A62790" s="8"/>
      <c r="B62790" s="8"/>
      <c r="L62790" s="30"/>
    </row>
    <row r="62791" spans="1:12" ht="18.75" customHeight="1">
      <c r="A62791" s="8"/>
      <c r="B62791" s="8"/>
      <c r="L62791" s="30"/>
    </row>
    <row r="62792" spans="1:12" ht="18.75" customHeight="1">
      <c r="A62792" s="8"/>
      <c r="B62792" s="8"/>
      <c r="L62792" s="30"/>
    </row>
    <row r="62793" spans="1:12" ht="18.75" customHeight="1">
      <c r="A62793" s="8"/>
      <c r="B62793" s="8"/>
      <c r="L62793" s="30"/>
    </row>
    <row r="62794" spans="1:12" ht="18.75" customHeight="1">
      <c r="A62794" s="8"/>
      <c r="B62794" s="8"/>
      <c r="L62794" s="30"/>
    </row>
    <row r="62795" spans="1:12" ht="18.75" customHeight="1">
      <c r="A62795" s="8"/>
      <c r="B62795" s="8"/>
      <c r="L62795" s="30"/>
    </row>
    <row r="62796" spans="1:12" ht="18.75" customHeight="1">
      <c r="A62796" s="8"/>
      <c r="B62796" s="8"/>
      <c r="L62796" s="30"/>
    </row>
    <row r="62797" spans="1:12" ht="18.75" customHeight="1">
      <c r="A62797" s="8"/>
      <c r="B62797" s="8"/>
      <c r="L62797" s="30"/>
    </row>
    <row r="62798" spans="1:12" ht="18.75" customHeight="1">
      <c r="A62798" s="8"/>
      <c r="B62798" s="8"/>
      <c r="L62798" s="30"/>
    </row>
    <row r="62799" spans="1:12" ht="18.75" customHeight="1">
      <c r="A62799" s="8"/>
      <c r="B62799" s="8"/>
      <c r="L62799" s="30"/>
    </row>
    <row r="62800" spans="1:12" ht="18.75" customHeight="1">
      <c r="A62800" s="8"/>
      <c r="B62800" s="8"/>
      <c r="L62800" s="30"/>
    </row>
    <row r="62801" spans="1:12" ht="18.75" customHeight="1">
      <c r="A62801" s="8"/>
      <c r="B62801" s="8"/>
      <c r="L62801" s="30"/>
    </row>
    <row r="62802" spans="1:12" ht="18.75" customHeight="1">
      <c r="A62802" s="8"/>
      <c r="B62802" s="8"/>
      <c r="L62802" s="30"/>
    </row>
    <row r="62803" spans="1:12" ht="18.75" customHeight="1">
      <c r="A62803" s="8"/>
      <c r="B62803" s="8"/>
      <c r="L62803" s="30"/>
    </row>
    <row r="62804" spans="1:12" ht="18.75" customHeight="1">
      <c r="A62804" s="8"/>
      <c r="B62804" s="8"/>
      <c r="L62804" s="30"/>
    </row>
    <row r="62805" spans="1:12" ht="18.75" customHeight="1">
      <c r="A62805" s="8"/>
      <c r="B62805" s="8"/>
      <c r="L62805" s="30"/>
    </row>
    <row r="62806" spans="1:12" ht="18.75" customHeight="1">
      <c r="A62806" s="8"/>
      <c r="B62806" s="8"/>
      <c r="L62806" s="30"/>
    </row>
    <row r="62807" spans="1:12" ht="18.75" customHeight="1">
      <c r="A62807" s="8"/>
      <c r="B62807" s="8"/>
      <c r="L62807" s="30"/>
    </row>
    <row r="62808" spans="1:12" ht="18.75" customHeight="1">
      <c r="A62808" s="8"/>
      <c r="B62808" s="8"/>
      <c r="L62808" s="30"/>
    </row>
    <row r="62809" spans="1:12" ht="18.75" customHeight="1">
      <c r="A62809" s="8"/>
      <c r="B62809" s="8"/>
      <c r="L62809" s="30"/>
    </row>
    <row r="62810" spans="1:12" ht="18.75" customHeight="1">
      <c r="A62810" s="8"/>
      <c r="B62810" s="8"/>
      <c r="L62810" s="30"/>
    </row>
    <row r="62811" spans="1:12" ht="18.75" customHeight="1">
      <c r="A62811" s="8"/>
      <c r="B62811" s="8"/>
      <c r="L62811" s="30"/>
    </row>
    <row r="62812" spans="1:12" ht="18.75" customHeight="1">
      <c r="A62812" s="8"/>
      <c r="B62812" s="8"/>
      <c r="L62812" s="30"/>
    </row>
    <row r="62813" spans="1:12" ht="18.75" customHeight="1">
      <c r="A62813" s="8"/>
      <c r="B62813" s="8"/>
      <c r="L62813" s="30"/>
    </row>
    <row r="62814" spans="1:12" ht="18.75" customHeight="1">
      <c r="A62814" s="8"/>
      <c r="B62814" s="8"/>
      <c r="L62814" s="30"/>
    </row>
    <row r="62815" spans="1:12" ht="18.75" customHeight="1">
      <c r="A62815" s="8"/>
      <c r="B62815" s="8"/>
      <c r="L62815" s="30"/>
    </row>
    <row r="62816" spans="1:12" ht="18.75" customHeight="1">
      <c r="A62816" s="8"/>
      <c r="B62816" s="8"/>
      <c r="L62816" s="30"/>
    </row>
    <row r="62817" spans="1:12" ht="18.75" customHeight="1">
      <c r="A62817" s="8"/>
      <c r="B62817" s="8"/>
      <c r="L62817" s="30"/>
    </row>
    <row r="62818" spans="1:12" ht="18.75" customHeight="1">
      <c r="A62818" s="8"/>
      <c r="B62818" s="8"/>
      <c r="L62818" s="30"/>
    </row>
    <row r="62819" spans="1:12" ht="18.75" customHeight="1">
      <c r="A62819" s="8"/>
      <c r="B62819" s="8"/>
      <c r="L62819" s="30"/>
    </row>
    <row r="62820" spans="1:12" ht="18.75" customHeight="1">
      <c r="A62820" s="8"/>
      <c r="B62820" s="8"/>
      <c r="L62820" s="30"/>
    </row>
    <row r="62821" spans="1:12" ht="18.75" customHeight="1">
      <c r="A62821" s="8"/>
      <c r="B62821" s="8"/>
      <c r="L62821" s="30"/>
    </row>
    <row r="62822" spans="1:12" ht="18.75" customHeight="1">
      <c r="A62822" s="8"/>
      <c r="B62822" s="8"/>
      <c r="L62822" s="30"/>
    </row>
    <row r="62823" spans="1:12" ht="18.75" customHeight="1">
      <c r="A62823" s="8"/>
      <c r="B62823" s="8"/>
      <c r="L62823" s="30"/>
    </row>
    <row r="62824" spans="1:12" ht="18.75" customHeight="1">
      <c r="A62824" s="8"/>
      <c r="B62824" s="8"/>
      <c r="L62824" s="30"/>
    </row>
    <row r="62825" spans="1:12" ht="18.75" customHeight="1">
      <c r="A62825" s="8"/>
      <c r="B62825" s="8"/>
      <c r="L62825" s="30"/>
    </row>
    <row r="62826" spans="1:12" ht="18.75" customHeight="1">
      <c r="A62826" s="8"/>
      <c r="B62826" s="8"/>
      <c r="L62826" s="30"/>
    </row>
    <row r="62827" spans="1:12" ht="18.75" customHeight="1">
      <c r="A62827" s="8"/>
      <c r="B62827" s="8"/>
      <c r="L62827" s="30"/>
    </row>
    <row r="62828" spans="1:12" ht="18.75" customHeight="1">
      <c r="A62828" s="8"/>
      <c r="B62828" s="8"/>
      <c r="L62828" s="30"/>
    </row>
    <row r="62829" spans="1:12" ht="18.75" customHeight="1">
      <c r="A62829" s="8"/>
      <c r="B62829" s="8"/>
      <c r="L62829" s="30"/>
    </row>
    <row r="62830" spans="1:12" ht="18.75" customHeight="1">
      <c r="A62830" s="8"/>
      <c r="B62830" s="8"/>
      <c r="L62830" s="30"/>
    </row>
    <row r="62831" spans="1:12" ht="18.75" customHeight="1">
      <c r="A62831" s="8"/>
      <c r="B62831" s="8"/>
      <c r="L62831" s="30"/>
    </row>
    <row r="62832" spans="1:12" ht="18.75" customHeight="1">
      <c r="A62832" s="8"/>
      <c r="B62832" s="8"/>
      <c r="L62832" s="30"/>
    </row>
    <row r="62833" spans="1:12" ht="18.75" customHeight="1">
      <c r="A62833" s="8"/>
      <c r="B62833" s="8"/>
      <c r="L62833" s="30"/>
    </row>
    <row r="62834" spans="1:12" ht="18.75" customHeight="1">
      <c r="A62834" s="8"/>
      <c r="B62834" s="8"/>
      <c r="L62834" s="30"/>
    </row>
    <row r="62835" spans="1:12" ht="18.75" customHeight="1">
      <c r="A62835" s="8"/>
      <c r="B62835" s="8"/>
      <c r="L62835" s="30"/>
    </row>
    <row r="62836" spans="1:12" ht="18.75" customHeight="1">
      <c r="A62836" s="8"/>
      <c r="B62836" s="8"/>
      <c r="L62836" s="30"/>
    </row>
    <row r="62837" spans="1:12" ht="18.75" customHeight="1">
      <c r="A62837" s="8"/>
      <c r="B62837" s="8"/>
      <c r="L62837" s="30"/>
    </row>
    <row r="62838" spans="1:12" ht="18.75" customHeight="1">
      <c r="A62838" s="8"/>
      <c r="B62838" s="8"/>
      <c r="L62838" s="30"/>
    </row>
    <row r="62839" spans="1:12" ht="18.75" customHeight="1">
      <c r="A62839" s="8"/>
      <c r="B62839" s="8"/>
      <c r="L62839" s="30"/>
    </row>
    <row r="62840" spans="1:12" ht="18.75" customHeight="1">
      <c r="A62840" s="8"/>
      <c r="B62840" s="8"/>
      <c r="L62840" s="30"/>
    </row>
    <row r="62841" spans="1:12" ht="18.75" customHeight="1">
      <c r="A62841" s="8"/>
      <c r="B62841" s="8"/>
      <c r="L62841" s="30"/>
    </row>
    <row r="62842" spans="1:12" ht="18.75" customHeight="1">
      <c r="A62842" s="8"/>
      <c r="B62842" s="8"/>
      <c r="L62842" s="30"/>
    </row>
    <row r="62843" spans="1:12" ht="18.75" customHeight="1">
      <c r="A62843" s="8"/>
      <c r="B62843" s="8"/>
      <c r="L62843" s="30"/>
    </row>
    <row r="62844" spans="1:12" ht="18.75" customHeight="1">
      <c r="A62844" s="8"/>
      <c r="B62844" s="8"/>
      <c r="L62844" s="30"/>
    </row>
    <row r="62845" spans="1:12" ht="18.75" customHeight="1">
      <c r="A62845" s="8"/>
      <c r="B62845" s="8"/>
      <c r="L62845" s="30"/>
    </row>
    <row r="62846" spans="1:12" ht="18.75" customHeight="1">
      <c r="A62846" s="8"/>
      <c r="B62846" s="8"/>
      <c r="L62846" s="30"/>
    </row>
    <row r="62847" spans="1:12" ht="18.75" customHeight="1">
      <c r="A62847" s="8"/>
      <c r="B62847" s="8"/>
      <c r="L62847" s="30"/>
    </row>
    <row r="62848" spans="1:12" ht="18.75" customHeight="1">
      <c r="A62848" s="8"/>
      <c r="B62848" s="8"/>
      <c r="L62848" s="30"/>
    </row>
    <row r="62849" spans="1:12" ht="18.75" customHeight="1">
      <c r="A62849" s="8"/>
      <c r="B62849" s="8"/>
      <c r="L62849" s="30"/>
    </row>
    <row r="62850" spans="1:12" ht="18.75" customHeight="1">
      <c r="A62850" s="8"/>
      <c r="B62850" s="8"/>
      <c r="L62850" s="30"/>
    </row>
    <row r="62851" spans="1:12" ht="18.75" customHeight="1">
      <c r="A62851" s="8"/>
      <c r="B62851" s="8"/>
      <c r="L62851" s="30"/>
    </row>
    <row r="62852" spans="1:12" ht="18.75" customHeight="1">
      <c r="A62852" s="8"/>
      <c r="B62852" s="8"/>
      <c r="L62852" s="30"/>
    </row>
    <row r="62853" spans="1:12" ht="18.75" customHeight="1">
      <c r="A62853" s="8"/>
      <c r="B62853" s="8"/>
      <c r="L62853" s="30"/>
    </row>
    <row r="62854" spans="1:12" ht="18.75" customHeight="1">
      <c r="A62854" s="8"/>
      <c r="B62854" s="8"/>
      <c r="L62854" s="30"/>
    </row>
    <row r="62855" spans="1:12" ht="18.75" customHeight="1">
      <c r="A62855" s="8"/>
      <c r="B62855" s="8"/>
      <c r="L62855" s="30"/>
    </row>
    <row r="62856" spans="1:12" ht="18.75" customHeight="1">
      <c r="A62856" s="8"/>
      <c r="B62856" s="8"/>
      <c r="L62856" s="30"/>
    </row>
    <row r="62857" spans="1:12" ht="18.75" customHeight="1">
      <c r="A62857" s="8"/>
      <c r="B62857" s="8"/>
      <c r="L62857" s="30"/>
    </row>
    <row r="62858" spans="1:12" ht="18.75" customHeight="1">
      <c r="A62858" s="8"/>
      <c r="B62858" s="8"/>
      <c r="L62858" s="30"/>
    </row>
    <row r="62859" spans="1:12" ht="18.75" customHeight="1">
      <c r="A62859" s="8"/>
      <c r="B62859" s="8"/>
      <c r="L62859" s="30"/>
    </row>
    <row r="62860" spans="1:12" ht="18.75" customHeight="1">
      <c r="A62860" s="8"/>
      <c r="B62860" s="8"/>
      <c r="L62860" s="30"/>
    </row>
    <row r="62861" spans="1:12" ht="18.75" customHeight="1">
      <c r="A62861" s="8"/>
      <c r="B62861" s="8"/>
      <c r="L62861" s="30"/>
    </row>
    <row r="62862" spans="1:12" ht="18.75" customHeight="1">
      <c r="A62862" s="8"/>
      <c r="B62862" s="8"/>
      <c r="L62862" s="30"/>
    </row>
    <row r="62863" spans="1:12" ht="18.75" customHeight="1">
      <c r="A62863" s="8"/>
      <c r="B62863" s="8"/>
      <c r="L62863" s="30"/>
    </row>
    <row r="62864" spans="1:12" ht="18.75" customHeight="1">
      <c r="A62864" s="8"/>
      <c r="B62864" s="8"/>
      <c r="L62864" s="30"/>
    </row>
    <row r="62865" spans="1:12" ht="18.75" customHeight="1">
      <c r="A62865" s="8"/>
      <c r="B62865" s="8"/>
      <c r="L62865" s="30"/>
    </row>
    <row r="62866" spans="1:12" ht="18.75" customHeight="1">
      <c r="A62866" s="8"/>
      <c r="B62866" s="8"/>
      <c r="L62866" s="30"/>
    </row>
    <row r="62867" spans="1:12" ht="18.75" customHeight="1">
      <c r="A62867" s="8"/>
      <c r="B62867" s="8"/>
      <c r="L62867" s="30"/>
    </row>
    <row r="62868" spans="1:12" ht="18.75" customHeight="1">
      <c r="A62868" s="8"/>
      <c r="B62868" s="8"/>
      <c r="L62868" s="30"/>
    </row>
    <row r="62869" spans="1:12" ht="18.75" customHeight="1">
      <c r="A62869" s="8"/>
      <c r="B62869" s="8"/>
      <c r="L62869" s="30"/>
    </row>
    <row r="62870" spans="1:12" ht="18.75" customHeight="1">
      <c r="A62870" s="8"/>
      <c r="B62870" s="8"/>
      <c r="L62870" s="30"/>
    </row>
    <row r="62871" spans="1:12" ht="18.75" customHeight="1">
      <c r="A62871" s="8"/>
      <c r="B62871" s="8"/>
      <c r="L62871" s="30"/>
    </row>
    <row r="62872" spans="1:12" ht="18.75" customHeight="1">
      <c r="A62872" s="8"/>
      <c r="B62872" s="8"/>
      <c r="L62872" s="30"/>
    </row>
    <row r="62873" spans="1:12" ht="18.75" customHeight="1">
      <c r="A62873" s="8"/>
      <c r="B62873" s="8"/>
      <c r="L62873" s="30"/>
    </row>
    <row r="62874" spans="1:12" ht="18.75" customHeight="1">
      <c r="A62874" s="8"/>
      <c r="B62874" s="8"/>
      <c r="L62874" s="30"/>
    </row>
    <row r="62875" spans="1:12" ht="18.75" customHeight="1">
      <c r="A62875" s="8"/>
      <c r="B62875" s="8"/>
      <c r="L62875" s="30"/>
    </row>
    <row r="62876" spans="1:12" ht="18.75" customHeight="1">
      <c r="A62876" s="8"/>
      <c r="B62876" s="8"/>
      <c r="L62876" s="30"/>
    </row>
    <row r="62877" spans="1:12" ht="18.75" customHeight="1">
      <c r="A62877" s="8"/>
      <c r="B62877" s="8"/>
      <c r="L62877" s="30"/>
    </row>
    <row r="62878" spans="1:12" ht="18.75" customHeight="1">
      <c r="A62878" s="8"/>
      <c r="B62878" s="8"/>
      <c r="L62878" s="30"/>
    </row>
    <row r="62879" spans="1:12" ht="18.75" customHeight="1">
      <c r="A62879" s="8"/>
      <c r="B62879" s="8"/>
      <c r="L62879" s="30"/>
    </row>
    <row r="62880" spans="1:12" ht="18.75" customHeight="1">
      <c r="A62880" s="8"/>
      <c r="B62880" s="8"/>
      <c r="L62880" s="30"/>
    </row>
    <row r="62881" spans="1:12" ht="18.75" customHeight="1">
      <c r="A62881" s="8"/>
      <c r="B62881" s="8"/>
      <c r="L62881" s="30"/>
    </row>
    <row r="62882" spans="1:12" ht="18.75" customHeight="1">
      <c r="A62882" s="8"/>
      <c r="B62882" s="8"/>
      <c r="L62882" s="30"/>
    </row>
    <row r="62883" spans="1:12" ht="18.75" customHeight="1">
      <c r="A62883" s="8"/>
      <c r="B62883" s="8"/>
      <c r="L62883" s="30"/>
    </row>
    <row r="62884" spans="1:12" ht="18.75" customHeight="1">
      <c r="A62884" s="8"/>
      <c r="B62884" s="8"/>
      <c r="L62884" s="30"/>
    </row>
    <row r="62885" spans="1:12" ht="18.75" customHeight="1">
      <c r="A62885" s="8"/>
      <c r="B62885" s="8"/>
      <c r="L62885" s="30"/>
    </row>
    <row r="62886" spans="1:12" ht="18.75" customHeight="1">
      <c r="A62886" s="8"/>
      <c r="B62886" s="8"/>
      <c r="L62886" s="30"/>
    </row>
    <row r="62887" spans="1:12" ht="18.75" customHeight="1">
      <c r="A62887" s="8"/>
      <c r="B62887" s="8"/>
      <c r="L62887" s="30"/>
    </row>
    <row r="62888" spans="1:12" ht="18.75" customHeight="1">
      <c r="A62888" s="8"/>
      <c r="B62888" s="8"/>
      <c r="L62888" s="30"/>
    </row>
    <row r="62889" spans="1:12" ht="18.75" customHeight="1">
      <c r="A62889" s="8"/>
      <c r="B62889" s="8"/>
      <c r="L62889" s="30"/>
    </row>
    <row r="62890" spans="1:12" ht="18.75" customHeight="1">
      <c r="A62890" s="8"/>
      <c r="B62890" s="8"/>
      <c r="L62890" s="30"/>
    </row>
    <row r="62891" spans="1:12" ht="18.75" customHeight="1">
      <c r="A62891" s="8"/>
      <c r="B62891" s="8"/>
      <c r="L62891" s="30"/>
    </row>
    <row r="62892" spans="1:12" ht="18.75" customHeight="1">
      <c r="A62892" s="8"/>
      <c r="B62892" s="8"/>
      <c r="L62892" s="30"/>
    </row>
    <row r="62893" spans="1:12" ht="18.75" customHeight="1">
      <c r="A62893" s="8"/>
      <c r="B62893" s="8"/>
      <c r="L62893" s="30"/>
    </row>
    <row r="62894" spans="1:12" ht="18.75" customHeight="1">
      <c r="A62894" s="8"/>
      <c r="B62894" s="8"/>
      <c r="L62894" s="30"/>
    </row>
    <row r="62895" spans="1:12" ht="18.75" customHeight="1">
      <c r="A62895" s="8"/>
      <c r="B62895" s="8"/>
      <c r="L62895" s="30"/>
    </row>
    <row r="62896" spans="1:12" ht="18.75" customHeight="1">
      <c r="A62896" s="8"/>
      <c r="B62896" s="8"/>
      <c r="L62896" s="30"/>
    </row>
    <row r="62897" spans="1:12" ht="18.75" customHeight="1">
      <c r="A62897" s="8"/>
      <c r="B62897" s="8"/>
      <c r="L62897" s="30"/>
    </row>
    <row r="62898" spans="1:12" ht="18.75" customHeight="1">
      <c r="A62898" s="8"/>
      <c r="B62898" s="8"/>
      <c r="L62898" s="30"/>
    </row>
    <row r="62899" spans="1:12" ht="18.75" customHeight="1">
      <c r="A62899" s="8"/>
      <c r="B62899" s="8"/>
      <c r="L62899" s="30"/>
    </row>
    <row r="62900" spans="1:12" ht="18.75" customHeight="1">
      <c r="A62900" s="8"/>
      <c r="B62900" s="8"/>
      <c r="L62900" s="30"/>
    </row>
    <row r="62901" spans="1:12" ht="18.75" customHeight="1">
      <c r="A62901" s="8"/>
      <c r="B62901" s="8"/>
      <c r="L62901" s="30"/>
    </row>
    <row r="62902" spans="1:12" ht="18.75" customHeight="1">
      <c r="A62902" s="8"/>
      <c r="B62902" s="8"/>
      <c r="L62902" s="30"/>
    </row>
    <row r="62903" spans="1:12" ht="18.75" customHeight="1">
      <c r="A62903" s="8"/>
      <c r="B62903" s="8"/>
      <c r="L62903" s="30"/>
    </row>
    <row r="62904" spans="1:12" ht="18.75" customHeight="1">
      <c r="A62904" s="8"/>
      <c r="B62904" s="8"/>
      <c r="L62904" s="30"/>
    </row>
    <row r="62905" spans="1:12" ht="18.75" customHeight="1">
      <c r="A62905" s="8"/>
      <c r="B62905" s="8"/>
      <c r="L62905" s="30"/>
    </row>
    <row r="62906" spans="1:12" ht="18.75" customHeight="1">
      <c r="A62906" s="8"/>
      <c r="B62906" s="8"/>
      <c r="L62906" s="30"/>
    </row>
    <row r="62907" spans="1:12" ht="18.75" customHeight="1">
      <c r="A62907" s="8"/>
      <c r="B62907" s="8"/>
      <c r="L62907" s="30"/>
    </row>
    <row r="62908" spans="1:12" ht="18.75" customHeight="1">
      <c r="A62908" s="8"/>
      <c r="B62908" s="8"/>
      <c r="L62908" s="30"/>
    </row>
    <row r="62909" spans="1:12" ht="18.75" customHeight="1">
      <c r="A62909" s="8"/>
      <c r="B62909" s="8"/>
      <c r="L62909" s="30"/>
    </row>
    <row r="62910" spans="1:12" ht="18.75" customHeight="1">
      <c r="A62910" s="8"/>
      <c r="B62910" s="8"/>
      <c r="L62910" s="30"/>
    </row>
    <row r="62911" spans="1:12" ht="18.75" customHeight="1">
      <c r="A62911" s="8"/>
      <c r="B62911" s="8"/>
      <c r="L62911" s="30"/>
    </row>
    <row r="62912" spans="1:12" ht="18.75" customHeight="1">
      <c r="A62912" s="8"/>
      <c r="B62912" s="8"/>
      <c r="L62912" s="30"/>
    </row>
    <row r="62913" spans="1:12" ht="18.75" customHeight="1">
      <c r="A62913" s="8"/>
      <c r="B62913" s="8"/>
      <c r="L62913" s="30"/>
    </row>
    <row r="62914" spans="1:12" ht="18.75" customHeight="1">
      <c r="A62914" s="8"/>
      <c r="B62914" s="8"/>
      <c r="L62914" s="30"/>
    </row>
    <row r="62915" spans="1:12" ht="18.75" customHeight="1">
      <c r="A62915" s="8"/>
      <c r="B62915" s="8"/>
      <c r="L62915" s="30"/>
    </row>
    <row r="62916" spans="1:12" ht="18.75" customHeight="1">
      <c r="A62916" s="8"/>
      <c r="B62916" s="8"/>
      <c r="L62916" s="30"/>
    </row>
    <row r="62917" spans="1:12" ht="18.75" customHeight="1">
      <c r="A62917" s="8"/>
      <c r="B62917" s="8"/>
      <c r="L62917" s="30"/>
    </row>
    <row r="62918" spans="1:12" ht="18.75" customHeight="1">
      <c r="A62918" s="8"/>
      <c r="B62918" s="8"/>
      <c r="L62918" s="30"/>
    </row>
    <row r="62919" spans="1:12" ht="18.75" customHeight="1">
      <c r="A62919" s="8"/>
      <c r="B62919" s="8"/>
      <c r="L62919" s="30"/>
    </row>
    <row r="62920" spans="1:12" ht="18.75" customHeight="1">
      <c r="A62920" s="8"/>
      <c r="B62920" s="8"/>
      <c r="L62920" s="30"/>
    </row>
    <row r="62921" spans="1:12" ht="18.75" customHeight="1">
      <c r="A62921" s="8"/>
      <c r="B62921" s="8"/>
      <c r="L62921" s="30"/>
    </row>
    <row r="62922" spans="1:12" ht="18.75" customHeight="1">
      <c r="A62922" s="8"/>
      <c r="B62922" s="8"/>
      <c r="L62922" s="30"/>
    </row>
    <row r="62923" spans="1:12" ht="18.75" customHeight="1">
      <c r="A62923" s="8"/>
      <c r="B62923" s="8"/>
      <c r="L62923" s="30"/>
    </row>
    <row r="62924" spans="1:12" ht="18.75" customHeight="1">
      <c r="A62924" s="8"/>
      <c r="B62924" s="8"/>
      <c r="L62924" s="30"/>
    </row>
    <row r="62925" spans="1:12" ht="18.75" customHeight="1">
      <c r="A62925" s="8"/>
      <c r="B62925" s="8"/>
      <c r="L62925" s="30"/>
    </row>
    <row r="62926" spans="1:12" ht="18.75" customHeight="1">
      <c r="A62926" s="8"/>
      <c r="B62926" s="8"/>
      <c r="L62926" s="30"/>
    </row>
    <row r="62927" spans="1:12" ht="18.75" customHeight="1">
      <c r="A62927" s="8"/>
      <c r="B62927" s="8"/>
      <c r="L62927" s="30"/>
    </row>
    <row r="62928" spans="1:12" ht="18.75" customHeight="1">
      <c r="A62928" s="8"/>
      <c r="B62928" s="8"/>
      <c r="L62928" s="30"/>
    </row>
    <row r="62929" spans="1:12" ht="18.75" customHeight="1">
      <c r="A62929" s="8"/>
      <c r="B62929" s="8"/>
      <c r="L62929" s="30"/>
    </row>
    <row r="62930" spans="1:12" ht="18.75" customHeight="1">
      <c r="A62930" s="8"/>
      <c r="B62930" s="8"/>
      <c r="L62930" s="30"/>
    </row>
    <row r="62931" spans="1:12" ht="18.75" customHeight="1">
      <c r="A62931" s="8"/>
      <c r="B62931" s="8"/>
      <c r="L62931" s="30"/>
    </row>
    <row r="62932" spans="1:12" ht="18.75" customHeight="1">
      <c r="A62932" s="8"/>
      <c r="B62932" s="8"/>
      <c r="L62932" s="30"/>
    </row>
    <row r="62933" spans="1:12" ht="18.75" customHeight="1">
      <c r="A62933" s="8"/>
      <c r="B62933" s="8"/>
      <c r="L62933" s="30"/>
    </row>
    <row r="62934" spans="1:12" ht="18.75" customHeight="1">
      <c r="A62934" s="8"/>
      <c r="B62934" s="8"/>
      <c r="L62934" s="30"/>
    </row>
    <row r="62935" spans="1:12" ht="18.75" customHeight="1">
      <c r="A62935" s="8"/>
      <c r="B62935" s="8"/>
      <c r="L62935" s="30"/>
    </row>
    <row r="62936" spans="1:12" ht="18.75" customHeight="1">
      <c r="A62936" s="8"/>
      <c r="B62936" s="8"/>
      <c r="L62936" s="30"/>
    </row>
    <row r="62937" spans="1:12" ht="18.75" customHeight="1">
      <c r="A62937" s="8"/>
      <c r="B62937" s="8"/>
      <c r="L62937" s="30"/>
    </row>
    <row r="62938" spans="1:12" ht="18.75" customHeight="1">
      <c r="A62938" s="8"/>
      <c r="B62938" s="8"/>
      <c r="L62938" s="30"/>
    </row>
    <row r="62939" spans="1:12" ht="18.75" customHeight="1">
      <c r="A62939" s="8"/>
      <c r="B62939" s="8"/>
      <c r="L62939" s="30"/>
    </row>
    <row r="62940" spans="1:12" ht="18.75" customHeight="1">
      <c r="A62940" s="8"/>
      <c r="B62940" s="8"/>
      <c r="L62940" s="30"/>
    </row>
    <row r="62941" spans="1:12" ht="18.75" customHeight="1">
      <c r="A62941" s="8"/>
      <c r="B62941" s="8"/>
      <c r="L62941" s="30"/>
    </row>
    <row r="62942" spans="1:12" ht="18.75" customHeight="1">
      <c r="A62942" s="8"/>
      <c r="B62942" s="8"/>
      <c r="L62942" s="30"/>
    </row>
    <row r="62943" spans="1:12" ht="18.75" customHeight="1">
      <c r="A62943" s="8"/>
      <c r="B62943" s="8"/>
      <c r="L62943" s="30"/>
    </row>
    <row r="62944" spans="1:12" ht="18.75" customHeight="1">
      <c r="A62944" s="8"/>
      <c r="B62944" s="8"/>
      <c r="L62944" s="30"/>
    </row>
    <row r="62945" spans="1:12" ht="18.75" customHeight="1">
      <c r="A62945" s="8"/>
      <c r="B62945" s="8"/>
      <c r="L62945" s="30"/>
    </row>
    <row r="62946" spans="1:12" ht="18.75" customHeight="1">
      <c r="A62946" s="8"/>
      <c r="B62946" s="8"/>
      <c r="L62946" s="30"/>
    </row>
    <row r="62947" spans="1:12" ht="18.75" customHeight="1">
      <c r="A62947" s="8"/>
      <c r="B62947" s="8"/>
      <c r="L62947" s="30"/>
    </row>
    <row r="62948" spans="1:12" ht="18.75" customHeight="1">
      <c r="A62948" s="8"/>
      <c r="B62948" s="8"/>
      <c r="L62948" s="30"/>
    </row>
    <row r="62949" spans="1:12" ht="18.75" customHeight="1">
      <c r="A62949" s="8"/>
      <c r="B62949" s="8"/>
      <c r="L62949" s="30"/>
    </row>
    <row r="62950" spans="1:12" ht="18.75" customHeight="1">
      <c r="A62950" s="8"/>
      <c r="B62950" s="8"/>
      <c r="L62950" s="30"/>
    </row>
    <row r="62951" spans="1:12" ht="18.75" customHeight="1">
      <c r="A62951" s="8"/>
      <c r="B62951" s="8"/>
      <c r="L62951" s="30"/>
    </row>
    <row r="62952" spans="1:12" ht="18.75" customHeight="1">
      <c r="A62952" s="8"/>
      <c r="B62952" s="8"/>
      <c r="L62952" s="30"/>
    </row>
    <row r="62953" spans="1:12" ht="18.75" customHeight="1">
      <c r="A62953" s="8"/>
      <c r="B62953" s="8"/>
      <c r="L62953" s="30"/>
    </row>
    <row r="62954" spans="1:12" ht="18.75" customHeight="1">
      <c r="A62954" s="8"/>
      <c r="B62954" s="8"/>
      <c r="L62954" s="30"/>
    </row>
    <row r="62955" spans="1:12" ht="18.75" customHeight="1">
      <c r="A62955" s="8"/>
      <c r="B62955" s="8"/>
      <c r="L62955" s="30"/>
    </row>
    <row r="62956" spans="1:12" ht="18.75" customHeight="1">
      <c r="A62956" s="8"/>
      <c r="B62956" s="8"/>
      <c r="L62956" s="30"/>
    </row>
    <row r="62957" spans="1:12" ht="18.75" customHeight="1">
      <c r="A62957" s="8"/>
      <c r="B62957" s="8"/>
      <c r="L62957" s="30"/>
    </row>
    <row r="62958" spans="1:12" ht="18.75" customHeight="1">
      <c r="A62958" s="8"/>
      <c r="B62958" s="8"/>
      <c r="L62958" s="30"/>
    </row>
    <row r="62959" spans="1:12" ht="18.75" customHeight="1">
      <c r="A62959" s="8"/>
      <c r="B62959" s="8"/>
      <c r="L62959" s="30"/>
    </row>
    <row r="62960" spans="1:12" ht="18.75" customHeight="1">
      <c r="A62960" s="8"/>
      <c r="B62960" s="8"/>
      <c r="L62960" s="30"/>
    </row>
    <row r="62961" spans="1:12" ht="18.75" customHeight="1">
      <c r="A62961" s="8"/>
      <c r="B62961" s="8"/>
      <c r="L62961" s="30"/>
    </row>
    <row r="62962" spans="1:12" ht="18.75" customHeight="1">
      <c r="A62962" s="8"/>
      <c r="B62962" s="8"/>
      <c r="L62962" s="30"/>
    </row>
    <row r="62963" spans="1:12" ht="18.75" customHeight="1">
      <c r="A62963" s="8"/>
      <c r="B62963" s="8"/>
      <c r="L62963" s="30"/>
    </row>
    <row r="62964" spans="1:12" ht="18.75" customHeight="1">
      <c r="A62964" s="8"/>
      <c r="B62964" s="8"/>
      <c r="L62964" s="30"/>
    </row>
    <row r="62965" spans="1:12" ht="18.75" customHeight="1">
      <c r="A62965" s="8"/>
      <c r="B62965" s="8"/>
      <c r="L62965" s="30"/>
    </row>
    <row r="62966" spans="1:12" ht="18.75" customHeight="1">
      <c r="A62966" s="8"/>
      <c r="B62966" s="8"/>
      <c r="L62966" s="30"/>
    </row>
    <row r="62967" spans="1:12" ht="18.75" customHeight="1">
      <c r="A62967" s="8"/>
      <c r="B62967" s="8"/>
      <c r="L62967" s="30"/>
    </row>
    <row r="62968" spans="1:12" ht="18.75" customHeight="1">
      <c r="A62968" s="8"/>
      <c r="B62968" s="8"/>
      <c r="L62968" s="30"/>
    </row>
    <row r="62969" spans="1:12" ht="18.75" customHeight="1">
      <c r="A62969" s="8"/>
      <c r="B62969" s="8"/>
      <c r="L62969" s="30"/>
    </row>
    <row r="62970" spans="1:12" ht="18.75" customHeight="1">
      <c r="A62970" s="8"/>
      <c r="B62970" s="8"/>
      <c r="L62970" s="30"/>
    </row>
    <row r="62971" spans="1:12" ht="18.75" customHeight="1">
      <c r="A62971" s="8"/>
      <c r="B62971" s="8"/>
      <c r="L62971" s="30"/>
    </row>
    <row r="62972" spans="1:12" ht="18.75" customHeight="1">
      <c r="A62972" s="8"/>
      <c r="B62972" s="8"/>
      <c r="L62972" s="30"/>
    </row>
    <row r="62973" spans="1:12" ht="18.75" customHeight="1">
      <c r="A62973" s="8"/>
      <c r="B62973" s="8"/>
      <c r="L62973" s="30"/>
    </row>
    <row r="62974" spans="1:12" ht="18.75" customHeight="1">
      <c r="A62974" s="8"/>
      <c r="B62974" s="8"/>
      <c r="L62974" s="30"/>
    </row>
    <row r="62975" spans="1:12" ht="18.75" customHeight="1">
      <c r="A62975" s="8"/>
      <c r="B62975" s="8"/>
      <c r="L62975" s="30"/>
    </row>
    <row r="62976" spans="1:12" ht="18.75" customHeight="1">
      <c r="A62976" s="8"/>
      <c r="B62976" s="8"/>
      <c r="L62976" s="30"/>
    </row>
    <row r="62977" spans="1:12" ht="18.75" customHeight="1">
      <c r="A62977" s="8"/>
      <c r="B62977" s="8"/>
      <c r="L62977" s="30"/>
    </row>
    <row r="62978" spans="1:12" ht="18.75" customHeight="1">
      <c r="A62978" s="8"/>
      <c r="B62978" s="8"/>
      <c r="L62978" s="30"/>
    </row>
    <row r="62979" spans="1:12" ht="18.75" customHeight="1">
      <c r="A62979" s="8"/>
      <c r="B62979" s="8"/>
      <c r="L62979" s="30"/>
    </row>
    <row r="62980" spans="1:12" ht="18.75" customHeight="1">
      <c r="A62980" s="8"/>
      <c r="B62980" s="8"/>
      <c r="L62980" s="30"/>
    </row>
    <row r="62981" spans="1:12" ht="18.75" customHeight="1">
      <c r="A62981" s="8"/>
      <c r="B62981" s="8"/>
      <c r="L62981" s="30"/>
    </row>
    <row r="62982" spans="1:12" ht="18.75" customHeight="1">
      <c r="A62982" s="8"/>
      <c r="B62982" s="8"/>
      <c r="L62982" s="30"/>
    </row>
    <row r="62983" spans="1:12" ht="18.75" customHeight="1">
      <c r="A62983" s="8"/>
      <c r="B62983" s="8"/>
      <c r="L62983" s="30"/>
    </row>
    <row r="62984" spans="1:12" ht="18.75" customHeight="1">
      <c r="A62984" s="8"/>
      <c r="B62984" s="8"/>
      <c r="L62984" s="30"/>
    </row>
    <row r="62985" spans="1:12" ht="18.75" customHeight="1">
      <c r="A62985" s="8"/>
      <c r="B62985" s="8"/>
      <c r="L62985" s="30"/>
    </row>
    <row r="62986" spans="1:12" ht="18.75" customHeight="1">
      <c r="A62986" s="8"/>
      <c r="B62986" s="8"/>
      <c r="L62986" s="30"/>
    </row>
    <row r="62987" spans="1:12" ht="18.75" customHeight="1">
      <c r="A62987" s="8"/>
      <c r="B62987" s="8"/>
      <c r="L62987" s="30"/>
    </row>
    <row r="62988" spans="1:12" ht="18.75" customHeight="1">
      <c r="A62988" s="8"/>
      <c r="B62988" s="8"/>
      <c r="L62988" s="30"/>
    </row>
    <row r="62989" spans="1:12" ht="18.75" customHeight="1">
      <c r="A62989" s="8"/>
      <c r="B62989" s="8"/>
      <c r="L62989" s="30"/>
    </row>
    <row r="62990" spans="1:12" ht="18.75" customHeight="1">
      <c r="A62990" s="8"/>
      <c r="B62990" s="8"/>
      <c r="L62990" s="30"/>
    </row>
    <row r="62991" spans="1:12" ht="18.75" customHeight="1">
      <c r="A62991" s="8"/>
      <c r="B62991" s="8"/>
      <c r="L62991" s="30"/>
    </row>
    <row r="62992" spans="1:12" ht="18.75" customHeight="1">
      <c r="A62992" s="8"/>
      <c r="B62992" s="8"/>
      <c r="L62992" s="30"/>
    </row>
    <row r="62993" spans="1:12" ht="18.75" customHeight="1">
      <c r="A62993" s="8"/>
      <c r="B62993" s="8"/>
      <c r="L62993" s="30"/>
    </row>
    <row r="62994" spans="1:12" ht="18.75" customHeight="1">
      <c r="A62994" s="8"/>
      <c r="B62994" s="8"/>
      <c r="L62994" s="30"/>
    </row>
    <row r="62995" spans="1:12" ht="18.75" customHeight="1">
      <c r="A62995" s="8"/>
      <c r="B62995" s="8"/>
      <c r="L62995" s="30"/>
    </row>
    <row r="62996" spans="1:12" ht="18.75" customHeight="1">
      <c r="A62996" s="8"/>
      <c r="B62996" s="8"/>
      <c r="L62996" s="30"/>
    </row>
    <row r="62997" spans="1:12" ht="18.75" customHeight="1">
      <c r="A62997" s="8"/>
      <c r="B62997" s="8"/>
      <c r="L62997" s="30"/>
    </row>
    <row r="62998" spans="1:12" ht="18.75" customHeight="1">
      <c r="A62998" s="8"/>
      <c r="B62998" s="8"/>
      <c r="L62998" s="30"/>
    </row>
    <row r="62999" spans="1:12" ht="18.75" customHeight="1">
      <c r="A62999" s="8"/>
      <c r="B62999" s="8"/>
      <c r="L62999" s="30"/>
    </row>
    <row r="63000" spans="1:12" ht="18.75" customHeight="1">
      <c r="A63000" s="8"/>
      <c r="B63000" s="8"/>
      <c r="L63000" s="30"/>
    </row>
    <row r="63001" spans="1:12" ht="18.75" customHeight="1">
      <c r="A63001" s="8"/>
      <c r="B63001" s="8"/>
      <c r="L63001" s="30"/>
    </row>
    <row r="63002" spans="1:12" ht="18.75" customHeight="1">
      <c r="A63002" s="8"/>
      <c r="B63002" s="8"/>
      <c r="L63002" s="30"/>
    </row>
    <row r="63003" spans="1:12" ht="18.75" customHeight="1">
      <c r="A63003" s="8"/>
      <c r="B63003" s="8"/>
      <c r="L63003" s="30"/>
    </row>
    <row r="63004" spans="1:12" ht="18.75" customHeight="1">
      <c r="A63004" s="8"/>
      <c r="B63004" s="8"/>
      <c r="L63004" s="30"/>
    </row>
    <row r="63005" spans="1:12" ht="18.75" customHeight="1">
      <c r="A63005" s="8"/>
      <c r="B63005" s="8"/>
      <c r="L63005" s="30"/>
    </row>
    <row r="63006" spans="1:12" ht="18.75" customHeight="1">
      <c r="A63006" s="8"/>
      <c r="B63006" s="8"/>
      <c r="L63006" s="30"/>
    </row>
    <row r="63007" spans="1:12" ht="18.75" customHeight="1">
      <c r="A63007" s="8"/>
      <c r="B63007" s="8"/>
      <c r="L63007" s="30"/>
    </row>
    <row r="63008" spans="1:12" ht="18.75" customHeight="1">
      <c r="A63008" s="8"/>
      <c r="B63008" s="8"/>
      <c r="L63008" s="30"/>
    </row>
    <row r="63009" spans="1:12" ht="18.75" customHeight="1">
      <c r="A63009" s="8"/>
      <c r="B63009" s="8"/>
      <c r="L63009" s="30"/>
    </row>
    <row r="63010" spans="1:12" ht="18.75" customHeight="1">
      <c r="A63010" s="8"/>
      <c r="B63010" s="8"/>
      <c r="L63010" s="30"/>
    </row>
    <row r="63011" spans="1:12" ht="18.75" customHeight="1">
      <c r="A63011" s="8"/>
      <c r="B63011" s="8"/>
      <c r="L63011" s="30"/>
    </row>
    <row r="63012" spans="1:12" ht="18.75" customHeight="1">
      <c r="A63012" s="8"/>
      <c r="B63012" s="8"/>
      <c r="L63012" s="30"/>
    </row>
    <row r="63013" spans="1:12" ht="18.75" customHeight="1">
      <c r="A63013" s="8"/>
      <c r="B63013" s="8"/>
      <c r="L63013" s="30"/>
    </row>
    <row r="63014" spans="1:12" ht="18.75" customHeight="1">
      <c r="A63014" s="8"/>
      <c r="B63014" s="8"/>
      <c r="L63014" s="30"/>
    </row>
    <row r="63015" spans="1:12" ht="18.75" customHeight="1">
      <c r="A63015" s="8"/>
      <c r="B63015" s="8"/>
      <c r="L63015" s="30"/>
    </row>
    <row r="63016" spans="1:12" ht="18.75" customHeight="1">
      <c r="A63016" s="8"/>
      <c r="B63016" s="8"/>
      <c r="L63016" s="30"/>
    </row>
    <row r="63017" spans="1:12" ht="18.75" customHeight="1">
      <c r="A63017" s="8"/>
      <c r="B63017" s="8"/>
      <c r="L63017" s="30"/>
    </row>
    <row r="63018" spans="1:12" ht="18.75" customHeight="1">
      <c r="A63018" s="8"/>
      <c r="B63018" s="8"/>
      <c r="L63018" s="30"/>
    </row>
    <row r="63019" spans="1:12" ht="18.75" customHeight="1">
      <c r="A63019" s="8"/>
      <c r="B63019" s="8"/>
      <c r="L63019" s="30"/>
    </row>
    <row r="63020" spans="1:12" ht="18.75" customHeight="1">
      <c r="A63020" s="8"/>
      <c r="B63020" s="8"/>
      <c r="L63020" s="30"/>
    </row>
    <row r="63021" spans="1:12" ht="18.75" customHeight="1">
      <c r="A63021" s="8"/>
      <c r="B63021" s="8"/>
      <c r="L63021" s="30"/>
    </row>
    <row r="63022" spans="1:12" ht="18.75" customHeight="1">
      <c r="A63022" s="8"/>
      <c r="B63022" s="8"/>
      <c r="L63022" s="30"/>
    </row>
    <row r="63023" spans="1:12" ht="18.75" customHeight="1">
      <c r="A63023" s="8"/>
      <c r="B63023" s="8"/>
      <c r="L63023" s="30"/>
    </row>
    <row r="63024" spans="1:12" ht="18.75" customHeight="1">
      <c r="A63024" s="8"/>
      <c r="B63024" s="8"/>
      <c r="L63024" s="30"/>
    </row>
    <row r="63025" spans="1:12" ht="18.75" customHeight="1">
      <c r="A63025" s="8"/>
      <c r="B63025" s="8"/>
      <c r="L63025" s="30"/>
    </row>
    <row r="63026" spans="1:12" ht="18.75" customHeight="1">
      <c r="A63026" s="8"/>
      <c r="B63026" s="8"/>
      <c r="L63026" s="30"/>
    </row>
    <row r="63027" spans="1:12" ht="18.75" customHeight="1">
      <c r="A63027" s="8"/>
      <c r="B63027" s="8"/>
      <c r="L63027" s="30"/>
    </row>
    <row r="63028" spans="1:12" ht="18.75" customHeight="1">
      <c r="A63028" s="8"/>
      <c r="B63028" s="8"/>
      <c r="L63028" s="30"/>
    </row>
    <row r="63029" spans="1:12" ht="18.75" customHeight="1">
      <c r="A63029" s="8"/>
      <c r="B63029" s="8"/>
      <c r="L63029" s="30"/>
    </row>
    <row r="63030" spans="1:12" ht="18.75" customHeight="1">
      <c r="A63030" s="8"/>
      <c r="B63030" s="8"/>
      <c r="L63030" s="30"/>
    </row>
    <row r="63031" spans="1:12" ht="18.75" customHeight="1">
      <c r="A63031" s="8"/>
      <c r="B63031" s="8"/>
      <c r="L63031" s="30"/>
    </row>
    <row r="63032" spans="1:12" ht="18.75" customHeight="1">
      <c r="A63032" s="8"/>
      <c r="B63032" s="8"/>
      <c r="L63032" s="30"/>
    </row>
    <row r="63033" spans="1:12" ht="18.75" customHeight="1">
      <c r="A63033" s="8"/>
      <c r="B63033" s="8"/>
      <c r="L63033" s="30"/>
    </row>
    <row r="63034" spans="1:12" ht="18.75" customHeight="1">
      <c r="A63034" s="8"/>
      <c r="B63034" s="8"/>
      <c r="L63034" s="30"/>
    </row>
    <row r="63035" spans="1:12" ht="18.75" customHeight="1">
      <c r="A63035" s="8"/>
      <c r="B63035" s="8"/>
      <c r="L63035" s="30"/>
    </row>
    <row r="63036" spans="1:12" ht="18.75" customHeight="1">
      <c r="A63036" s="8"/>
      <c r="B63036" s="8"/>
      <c r="L63036" s="30"/>
    </row>
    <row r="63037" spans="1:12" ht="18.75" customHeight="1">
      <c r="A63037" s="8"/>
      <c r="B63037" s="8"/>
      <c r="L63037" s="30"/>
    </row>
    <row r="63038" spans="1:12" ht="18.75" customHeight="1">
      <c r="A63038" s="8"/>
      <c r="B63038" s="8"/>
      <c r="L63038" s="30"/>
    </row>
    <row r="63039" spans="1:12" ht="18.75" customHeight="1">
      <c r="A63039" s="8"/>
      <c r="B63039" s="8"/>
      <c r="L63039" s="30"/>
    </row>
    <row r="63040" spans="1:12" ht="18.75" customHeight="1">
      <c r="A63040" s="8"/>
      <c r="B63040" s="8"/>
      <c r="L63040" s="30"/>
    </row>
    <row r="63041" spans="1:12" ht="18.75" customHeight="1">
      <c r="A63041" s="8"/>
      <c r="B63041" s="8"/>
      <c r="L63041" s="30"/>
    </row>
    <row r="63042" spans="1:12" ht="18.75" customHeight="1">
      <c r="A63042" s="8"/>
      <c r="B63042" s="8"/>
      <c r="L63042" s="30"/>
    </row>
    <row r="63043" spans="1:12" ht="18.75" customHeight="1">
      <c r="A63043" s="8"/>
      <c r="B63043" s="8"/>
      <c r="L63043" s="30"/>
    </row>
    <row r="63044" spans="1:12" ht="18.75" customHeight="1">
      <c r="A63044" s="8"/>
      <c r="B63044" s="8"/>
      <c r="L63044" s="30"/>
    </row>
    <row r="63045" spans="1:12" ht="18.75" customHeight="1">
      <c r="A63045" s="8"/>
      <c r="B63045" s="8"/>
      <c r="L63045" s="30"/>
    </row>
    <row r="63046" spans="1:12" ht="18.75" customHeight="1">
      <c r="A63046" s="8"/>
      <c r="B63046" s="8"/>
      <c r="L63046" s="30"/>
    </row>
    <row r="63047" spans="1:12" ht="18.75" customHeight="1">
      <c r="A63047" s="8"/>
      <c r="B63047" s="8"/>
      <c r="L63047" s="30"/>
    </row>
    <row r="63048" spans="1:12" ht="18.75" customHeight="1">
      <c r="A63048" s="8"/>
      <c r="B63048" s="8"/>
      <c r="L63048" s="30"/>
    </row>
    <row r="63049" spans="1:12" ht="18.75" customHeight="1">
      <c r="A63049" s="8"/>
      <c r="B63049" s="8"/>
      <c r="L63049" s="30"/>
    </row>
    <row r="63050" spans="1:12" ht="18.75" customHeight="1">
      <c r="A63050" s="8"/>
      <c r="B63050" s="8"/>
      <c r="L63050" s="30"/>
    </row>
    <row r="63051" spans="1:12" ht="18.75" customHeight="1">
      <c r="A63051" s="8"/>
      <c r="B63051" s="8"/>
      <c r="L63051" s="30"/>
    </row>
    <row r="63052" spans="1:12" ht="18.75" customHeight="1">
      <c r="A63052" s="8"/>
      <c r="B63052" s="8"/>
      <c r="L63052" s="30"/>
    </row>
    <row r="63053" spans="1:12" ht="18.75" customHeight="1">
      <c r="A63053" s="8"/>
      <c r="B63053" s="8"/>
      <c r="L63053" s="30"/>
    </row>
    <row r="63054" spans="1:12" ht="18.75" customHeight="1">
      <c r="A63054" s="8"/>
      <c r="B63054" s="8"/>
      <c r="L63054" s="30"/>
    </row>
    <row r="63055" spans="1:12" ht="18.75" customHeight="1">
      <c r="A63055" s="8"/>
      <c r="B63055" s="8"/>
      <c r="L63055" s="30"/>
    </row>
    <row r="63056" spans="1:12" ht="18.75" customHeight="1">
      <c r="A63056" s="8"/>
      <c r="B63056" s="8"/>
      <c r="L63056" s="30"/>
    </row>
    <row r="63057" spans="1:12" ht="18.75" customHeight="1">
      <c r="A63057" s="8"/>
      <c r="B63057" s="8"/>
      <c r="L63057" s="30"/>
    </row>
    <row r="63058" spans="1:12" ht="18.75" customHeight="1">
      <c r="A63058" s="8"/>
      <c r="B63058" s="8"/>
      <c r="L63058" s="30"/>
    </row>
    <row r="63059" spans="1:12" ht="18.75" customHeight="1">
      <c r="A63059" s="8"/>
      <c r="B63059" s="8"/>
      <c r="L63059" s="30"/>
    </row>
    <row r="63060" spans="1:12" ht="18.75" customHeight="1">
      <c r="A63060" s="8"/>
      <c r="B63060" s="8"/>
      <c r="L63060" s="30"/>
    </row>
    <row r="63061" spans="1:12" ht="18.75" customHeight="1">
      <c r="A63061" s="8"/>
      <c r="B63061" s="8"/>
      <c r="L63061" s="30"/>
    </row>
    <row r="63062" spans="1:12" ht="18.75" customHeight="1">
      <c r="A63062" s="8"/>
      <c r="B63062" s="8"/>
      <c r="L63062" s="30"/>
    </row>
    <row r="63063" spans="1:12" ht="18.75" customHeight="1">
      <c r="A63063" s="8"/>
      <c r="B63063" s="8"/>
      <c r="L63063" s="30"/>
    </row>
    <row r="63064" spans="1:12" ht="18.75" customHeight="1">
      <c r="A63064" s="8"/>
      <c r="B63064" s="8"/>
      <c r="L63064" s="30"/>
    </row>
    <row r="63065" spans="1:12" ht="18.75" customHeight="1">
      <c r="A63065" s="8"/>
      <c r="B63065" s="8"/>
      <c r="L63065" s="30"/>
    </row>
    <row r="63066" spans="1:12" ht="18.75" customHeight="1">
      <c r="A63066" s="8"/>
      <c r="B63066" s="8"/>
      <c r="L63066" s="30"/>
    </row>
    <row r="63067" spans="1:12" ht="18.75" customHeight="1">
      <c r="A63067" s="8"/>
      <c r="B63067" s="8"/>
      <c r="L63067" s="30"/>
    </row>
    <row r="63068" spans="1:12" ht="18.75" customHeight="1">
      <c r="A63068" s="8"/>
      <c r="B63068" s="8"/>
      <c r="L63068" s="30"/>
    </row>
    <row r="63069" spans="1:12" ht="18.75" customHeight="1">
      <c r="A63069" s="8"/>
      <c r="B63069" s="8"/>
      <c r="L63069" s="30"/>
    </row>
    <row r="63070" spans="1:12" ht="18.75" customHeight="1">
      <c r="A63070" s="8"/>
      <c r="B63070" s="8"/>
      <c r="L63070" s="30"/>
    </row>
    <row r="63071" spans="1:12" ht="18.75" customHeight="1">
      <c r="A63071" s="8"/>
      <c r="B63071" s="8"/>
      <c r="L63071" s="30"/>
    </row>
    <row r="63072" spans="1:12" ht="18.75" customHeight="1">
      <c r="A63072" s="8"/>
      <c r="B63072" s="8"/>
      <c r="L63072" s="30"/>
    </row>
    <row r="63073" spans="1:12" ht="18.75" customHeight="1">
      <c r="A63073" s="8"/>
      <c r="B63073" s="8"/>
      <c r="L63073" s="30"/>
    </row>
    <row r="63074" spans="1:12" ht="18.75" customHeight="1">
      <c r="A63074" s="8"/>
      <c r="B63074" s="8"/>
      <c r="L63074" s="30"/>
    </row>
    <row r="63075" spans="1:12" ht="18.75" customHeight="1">
      <c r="A63075" s="8"/>
      <c r="B63075" s="8"/>
      <c r="L63075" s="30"/>
    </row>
    <row r="63076" spans="1:12" ht="18.75" customHeight="1">
      <c r="A63076" s="8"/>
      <c r="B63076" s="8"/>
      <c r="L63076" s="30"/>
    </row>
    <row r="63077" spans="1:12" ht="18.75" customHeight="1">
      <c r="A63077" s="8"/>
      <c r="B63077" s="8"/>
      <c r="L63077" s="30"/>
    </row>
    <row r="63078" spans="1:12" ht="18.75" customHeight="1">
      <c r="A63078" s="8"/>
      <c r="B63078" s="8"/>
      <c r="L63078" s="30"/>
    </row>
    <row r="63079" spans="1:12" ht="18.75" customHeight="1">
      <c r="A63079" s="8"/>
      <c r="B63079" s="8"/>
      <c r="L63079" s="30"/>
    </row>
    <row r="63080" spans="1:12" ht="18.75" customHeight="1">
      <c r="A63080" s="8"/>
      <c r="B63080" s="8"/>
      <c r="L63080" s="30"/>
    </row>
    <row r="63081" spans="1:12" ht="18.75" customHeight="1">
      <c r="A63081" s="8"/>
      <c r="B63081" s="8"/>
      <c r="L63081" s="30"/>
    </row>
    <row r="63082" spans="1:12" ht="18.75" customHeight="1">
      <c r="A63082" s="8"/>
      <c r="B63082" s="8"/>
      <c r="L63082" s="30"/>
    </row>
    <row r="63083" spans="1:12" ht="18.75" customHeight="1">
      <c r="A63083" s="8"/>
      <c r="B63083" s="8"/>
      <c r="L63083" s="30"/>
    </row>
    <row r="63084" spans="1:12" ht="18.75" customHeight="1">
      <c r="A63084" s="8"/>
      <c r="B63084" s="8"/>
      <c r="L63084" s="30"/>
    </row>
    <row r="63085" spans="1:12" ht="18.75" customHeight="1">
      <c r="A63085" s="8"/>
      <c r="B63085" s="8"/>
      <c r="L63085" s="30"/>
    </row>
    <row r="63086" spans="1:12" ht="18.75" customHeight="1">
      <c r="A63086" s="8"/>
      <c r="B63086" s="8"/>
      <c r="L63086" s="30"/>
    </row>
    <row r="63087" spans="1:12" ht="18.75" customHeight="1">
      <c r="A63087" s="8"/>
      <c r="B63087" s="8"/>
      <c r="L63087" s="30"/>
    </row>
    <row r="63088" spans="1:12" ht="18.75" customHeight="1">
      <c r="A63088" s="8"/>
      <c r="B63088" s="8"/>
      <c r="L63088" s="30"/>
    </row>
    <row r="63089" spans="1:12" ht="18.75" customHeight="1">
      <c r="A63089" s="8"/>
      <c r="B63089" s="8"/>
      <c r="L63089" s="30"/>
    </row>
    <row r="63090" spans="1:12" ht="18.75" customHeight="1">
      <c r="A63090" s="8"/>
      <c r="B63090" s="8"/>
      <c r="L63090" s="30"/>
    </row>
    <row r="63091" spans="1:12" ht="18.75" customHeight="1">
      <c r="A63091" s="8"/>
      <c r="B63091" s="8"/>
      <c r="L63091" s="30"/>
    </row>
    <row r="63092" spans="1:12" ht="18.75" customHeight="1">
      <c r="A63092" s="8"/>
      <c r="B63092" s="8"/>
      <c r="L63092" s="30"/>
    </row>
    <row r="63093" spans="1:12" ht="18.75" customHeight="1">
      <c r="A63093" s="8"/>
      <c r="B63093" s="8"/>
      <c r="L63093" s="30"/>
    </row>
    <row r="63094" spans="1:12" ht="18.75" customHeight="1">
      <c r="A63094" s="8"/>
      <c r="B63094" s="8"/>
      <c r="L63094" s="30"/>
    </row>
    <row r="63095" spans="1:12" ht="18.75" customHeight="1">
      <c r="A63095" s="8"/>
      <c r="B63095" s="8"/>
      <c r="L63095" s="30"/>
    </row>
    <row r="63096" spans="1:12" ht="18.75" customHeight="1">
      <c r="A63096" s="8"/>
      <c r="B63096" s="8"/>
      <c r="L63096" s="30"/>
    </row>
    <row r="63097" spans="1:12" ht="18.75" customHeight="1">
      <c r="A63097" s="8"/>
      <c r="B63097" s="8"/>
      <c r="L63097" s="30"/>
    </row>
    <row r="63098" spans="1:12" ht="18.75" customHeight="1">
      <c r="A63098" s="8"/>
      <c r="B63098" s="8"/>
      <c r="L63098" s="30"/>
    </row>
    <row r="63099" spans="1:12" ht="18.75" customHeight="1">
      <c r="A63099" s="8"/>
      <c r="B63099" s="8"/>
      <c r="L63099" s="30"/>
    </row>
    <row r="63100" spans="1:12" ht="18.75" customHeight="1">
      <c r="A63100" s="8"/>
      <c r="B63100" s="8"/>
      <c r="L63100" s="30"/>
    </row>
    <row r="63101" spans="1:12" ht="18.75" customHeight="1">
      <c r="A63101" s="8"/>
      <c r="B63101" s="8"/>
      <c r="L63101" s="30"/>
    </row>
    <row r="63102" spans="1:12" ht="18.75" customHeight="1">
      <c r="A63102" s="8"/>
      <c r="B63102" s="8"/>
      <c r="L63102" s="30"/>
    </row>
    <row r="63103" spans="1:12" ht="18.75" customHeight="1">
      <c r="A63103" s="8"/>
      <c r="B63103" s="8"/>
      <c r="L63103" s="30"/>
    </row>
    <row r="63104" spans="1:12" ht="18.75" customHeight="1">
      <c r="A63104" s="8"/>
      <c r="B63104" s="8"/>
      <c r="L63104" s="30"/>
    </row>
    <row r="63105" spans="1:12" ht="18.75" customHeight="1">
      <c r="A63105" s="8"/>
      <c r="B63105" s="8"/>
      <c r="L63105" s="30"/>
    </row>
    <row r="63106" spans="1:12" ht="18.75" customHeight="1">
      <c r="A63106" s="8"/>
      <c r="B63106" s="8"/>
      <c r="L63106" s="30"/>
    </row>
    <row r="63107" spans="1:12" ht="18.75" customHeight="1">
      <c r="A63107" s="8"/>
      <c r="B63107" s="8"/>
      <c r="L63107" s="30"/>
    </row>
    <row r="63108" spans="1:12" ht="18.75" customHeight="1">
      <c r="A63108" s="8"/>
      <c r="B63108" s="8"/>
      <c r="L63108" s="30"/>
    </row>
    <row r="63109" spans="1:12" ht="18.75" customHeight="1">
      <c r="A63109" s="8"/>
      <c r="B63109" s="8"/>
      <c r="L63109" s="30"/>
    </row>
    <row r="63110" spans="1:12" ht="18.75" customHeight="1">
      <c r="A63110" s="8"/>
      <c r="B63110" s="8"/>
      <c r="L63110" s="30"/>
    </row>
    <row r="63111" spans="1:12" ht="18.75" customHeight="1">
      <c r="A63111" s="8"/>
      <c r="B63111" s="8"/>
      <c r="L63111" s="30"/>
    </row>
    <row r="63112" spans="1:12" ht="18.75" customHeight="1">
      <c r="A63112" s="8"/>
      <c r="B63112" s="8"/>
      <c r="L63112" s="30"/>
    </row>
    <row r="63113" spans="1:12" ht="18.75" customHeight="1">
      <c r="A63113" s="8"/>
      <c r="B63113" s="8"/>
      <c r="L63113" s="30"/>
    </row>
    <row r="63114" spans="1:12" ht="18.75" customHeight="1">
      <c r="A63114" s="8"/>
      <c r="B63114" s="8"/>
      <c r="L63114" s="30"/>
    </row>
    <row r="63115" spans="1:12" ht="18.75" customHeight="1">
      <c r="A63115" s="8"/>
      <c r="B63115" s="8"/>
      <c r="L63115" s="30"/>
    </row>
    <row r="63116" spans="1:12" ht="18.75" customHeight="1">
      <c r="A63116" s="8"/>
      <c r="B63116" s="8"/>
      <c r="L63116" s="30"/>
    </row>
    <row r="63117" spans="1:12" ht="18.75" customHeight="1">
      <c r="A63117" s="8"/>
      <c r="B63117" s="8"/>
      <c r="L63117" s="30"/>
    </row>
    <row r="63118" spans="1:12" ht="18.75" customHeight="1">
      <c r="A63118" s="8"/>
      <c r="B63118" s="8"/>
      <c r="L63118" s="30"/>
    </row>
    <row r="63119" spans="1:12" ht="18.75" customHeight="1">
      <c r="A63119" s="8"/>
      <c r="B63119" s="8"/>
      <c r="L63119" s="30"/>
    </row>
    <row r="63120" spans="1:12" ht="18.75" customHeight="1">
      <c r="A63120" s="8"/>
      <c r="B63120" s="8"/>
      <c r="L63120" s="30"/>
    </row>
    <row r="63121" spans="1:12" ht="18.75" customHeight="1">
      <c r="A63121" s="8"/>
      <c r="B63121" s="8"/>
      <c r="L63121" s="30"/>
    </row>
    <row r="63122" spans="1:12" ht="18.75" customHeight="1">
      <c r="A63122" s="8"/>
      <c r="B63122" s="8"/>
      <c r="L63122" s="30"/>
    </row>
    <row r="63123" spans="1:12" ht="18.75" customHeight="1">
      <c r="A63123" s="8"/>
      <c r="B63123" s="8"/>
      <c r="L63123" s="30"/>
    </row>
    <row r="63124" spans="1:12" ht="18.75" customHeight="1">
      <c r="A63124" s="8"/>
      <c r="B63124" s="8"/>
      <c r="L63124" s="30"/>
    </row>
    <row r="63125" spans="1:12" ht="18.75" customHeight="1">
      <c r="A63125" s="8"/>
      <c r="B63125" s="8"/>
      <c r="L63125" s="30"/>
    </row>
    <row r="63126" spans="1:12" ht="18.75" customHeight="1">
      <c r="A63126" s="8"/>
      <c r="B63126" s="8"/>
      <c r="L63126" s="30"/>
    </row>
    <row r="63127" spans="1:12" ht="18.75" customHeight="1">
      <c r="A63127" s="8"/>
      <c r="B63127" s="8"/>
      <c r="L63127" s="30"/>
    </row>
    <row r="63128" spans="1:12" ht="18.75" customHeight="1">
      <c r="A63128" s="8"/>
      <c r="B63128" s="8"/>
      <c r="L63128" s="30"/>
    </row>
    <row r="63129" spans="1:12" ht="18.75" customHeight="1">
      <c r="A63129" s="8"/>
      <c r="B63129" s="8"/>
      <c r="L63129" s="30"/>
    </row>
    <row r="63130" spans="1:12" ht="18.75" customHeight="1">
      <c r="A63130" s="8"/>
      <c r="B63130" s="8"/>
      <c r="L63130" s="30"/>
    </row>
    <row r="63131" spans="1:12" ht="18.75" customHeight="1">
      <c r="A63131" s="8"/>
      <c r="B63131" s="8"/>
      <c r="L63131" s="30"/>
    </row>
    <row r="63132" spans="1:12" ht="18.75" customHeight="1">
      <c r="A63132" s="8"/>
      <c r="B63132" s="8"/>
      <c r="L63132" s="30"/>
    </row>
    <row r="63133" spans="1:12" ht="18.75" customHeight="1">
      <c r="A63133" s="8"/>
      <c r="B63133" s="8"/>
      <c r="L63133" s="30"/>
    </row>
    <row r="63134" spans="1:12" ht="18.75" customHeight="1">
      <c r="A63134" s="8"/>
      <c r="B63134" s="8"/>
      <c r="L63134" s="30"/>
    </row>
    <row r="63135" spans="1:12" ht="18.75" customHeight="1">
      <c r="A63135" s="8"/>
      <c r="B63135" s="8"/>
      <c r="L63135" s="30"/>
    </row>
    <row r="63136" spans="1:12" ht="18.75" customHeight="1">
      <c r="A63136" s="8"/>
      <c r="B63136" s="8"/>
      <c r="L63136" s="30"/>
    </row>
    <row r="63137" spans="1:12" ht="18.75" customHeight="1">
      <c r="A63137" s="8"/>
      <c r="B63137" s="8"/>
      <c r="L63137" s="30"/>
    </row>
    <row r="63138" spans="1:12" ht="18.75" customHeight="1">
      <c r="A63138" s="8"/>
      <c r="B63138" s="8"/>
      <c r="L63138" s="30"/>
    </row>
    <row r="63139" spans="1:12" ht="18.75" customHeight="1">
      <c r="A63139" s="8"/>
      <c r="B63139" s="8"/>
      <c r="L63139" s="30"/>
    </row>
    <row r="63140" spans="1:12" ht="18.75" customHeight="1">
      <c r="A63140" s="8"/>
      <c r="B63140" s="8"/>
      <c r="L63140" s="30"/>
    </row>
    <row r="63141" spans="1:12" ht="18.75" customHeight="1">
      <c r="A63141" s="8"/>
      <c r="B63141" s="8"/>
      <c r="L63141" s="30"/>
    </row>
    <row r="63142" spans="1:12" ht="18.75" customHeight="1">
      <c r="A63142" s="8"/>
      <c r="B63142" s="8"/>
      <c r="L63142" s="30"/>
    </row>
    <row r="63143" spans="1:12" ht="18.75" customHeight="1">
      <c r="A63143" s="8"/>
      <c r="B63143" s="8"/>
      <c r="L63143" s="30"/>
    </row>
    <row r="63144" spans="1:12" ht="18.75" customHeight="1">
      <c r="A63144" s="8"/>
      <c r="B63144" s="8"/>
      <c r="L63144" s="30"/>
    </row>
    <row r="63145" spans="1:12" ht="18.75" customHeight="1">
      <c r="A63145" s="8"/>
      <c r="B63145" s="8"/>
      <c r="L63145" s="30"/>
    </row>
    <row r="63146" spans="1:12" ht="18.75" customHeight="1">
      <c r="A63146" s="8"/>
      <c r="B63146" s="8"/>
      <c r="L63146" s="30"/>
    </row>
    <row r="63147" spans="1:12" ht="18.75" customHeight="1">
      <c r="A63147" s="8"/>
      <c r="B63147" s="8"/>
      <c r="L63147" s="30"/>
    </row>
    <row r="63148" spans="1:12" ht="18.75" customHeight="1">
      <c r="A63148" s="8"/>
      <c r="B63148" s="8"/>
      <c r="L63148" s="30"/>
    </row>
    <row r="63149" spans="1:12" ht="18.75" customHeight="1">
      <c r="A63149" s="8"/>
      <c r="B63149" s="8"/>
      <c r="L63149" s="30"/>
    </row>
    <row r="63150" spans="1:12" ht="18.75" customHeight="1">
      <c r="A63150" s="8"/>
      <c r="B63150" s="8"/>
      <c r="L63150" s="30"/>
    </row>
    <row r="63151" spans="1:12" ht="18.75" customHeight="1">
      <c r="A63151" s="8"/>
      <c r="B63151" s="8"/>
      <c r="L63151" s="30"/>
    </row>
    <row r="63152" spans="1:12" ht="18.75" customHeight="1">
      <c r="A63152" s="8"/>
      <c r="B63152" s="8"/>
      <c r="L63152" s="30"/>
    </row>
    <row r="63153" spans="1:12" ht="18.75" customHeight="1">
      <c r="A63153" s="8"/>
      <c r="B63153" s="8"/>
      <c r="L63153" s="30"/>
    </row>
    <row r="63154" spans="1:12" ht="18.75" customHeight="1">
      <c r="A63154" s="8"/>
      <c r="B63154" s="8"/>
      <c r="L63154" s="30"/>
    </row>
    <row r="63155" spans="1:12" ht="18.75" customHeight="1">
      <c r="A63155" s="8"/>
      <c r="B63155" s="8"/>
      <c r="L63155" s="30"/>
    </row>
    <row r="63156" spans="1:12" ht="18.75" customHeight="1">
      <c r="A63156" s="8"/>
      <c r="B63156" s="8"/>
      <c r="L63156" s="30"/>
    </row>
    <row r="63157" spans="1:12" ht="18.75" customHeight="1">
      <c r="A63157" s="8"/>
      <c r="B63157" s="8"/>
      <c r="L63157" s="30"/>
    </row>
    <row r="63158" spans="1:12" ht="18.75" customHeight="1">
      <c r="A63158" s="8"/>
      <c r="B63158" s="8"/>
      <c r="L63158" s="30"/>
    </row>
    <row r="63159" spans="1:12" ht="18.75" customHeight="1">
      <c r="A63159" s="8"/>
      <c r="B63159" s="8"/>
      <c r="L63159" s="30"/>
    </row>
    <row r="63160" spans="1:12" ht="18.75" customHeight="1">
      <c r="A63160" s="8"/>
      <c r="B63160" s="8"/>
      <c r="L63160" s="30"/>
    </row>
    <row r="63161" spans="1:12" ht="18.75" customHeight="1">
      <c r="A63161" s="8"/>
      <c r="B63161" s="8"/>
      <c r="L63161" s="30"/>
    </row>
    <row r="63162" spans="1:12" ht="18.75" customHeight="1">
      <c r="A63162" s="8"/>
      <c r="B63162" s="8"/>
      <c r="L63162" s="30"/>
    </row>
    <row r="63163" spans="1:12" ht="18.75" customHeight="1">
      <c r="A63163" s="8"/>
      <c r="B63163" s="8"/>
      <c r="L63163" s="30"/>
    </row>
    <row r="63164" spans="1:12" ht="18.75" customHeight="1">
      <c r="A63164" s="8"/>
      <c r="B63164" s="8"/>
      <c r="L63164" s="30"/>
    </row>
    <row r="63165" spans="1:12" ht="18.75" customHeight="1">
      <c r="A63165" s="8"/>
      <c r="B63165" s="8"/>
      <c r="L63165" s="30"/>
    </row>
    <row r="63166" spans="1:12" ht="18.75" customHeight="1">
      <c r="A63166" s="8"/>
      <c r="B63166" s="8"/>
      <c r="L63166" s="30"/>
    </row>
    <row r="63167" spans="1:12" ht="18.75" customHeight="1">
      <c r="A63167" s="8"/>
      <c r="B63167" s="8"/>
      <c r="L63167" s="30"/>
    </row>
    <row r="63168" spans="1:12" ht="18.75" customHeight="1">
      <c r="A63168" s="8"/>
      <c r="B63168" s="8"/>
      <c r="L63168" s="30"/>
    </row>
    <row r="63169" spans="1:12" ht="18.75" customHeight="1">
      <c r="A63169" s="8"/>
      <c r="B63169" s="8"/>
      <c r="L63169" s="30"/>
    </row>
    <row r="63170" spans="1:12" ht="18.75" customHeight="1">
      <c r="A63170" s="8"/>
      <c r="B63170" s="8"/>
      <c r="L63170" s="30"/>
    </row>
    <row r="63171" spans="1:12" ht="18.75" customHeight="1">
      <c r="A63171" s="8"/>
      <c r="B63171" s="8"/>
      <c r="L63171" s="30"/>
    </row>
    <row r="63172" spans="1:12" ht="18.75" customHeight="1">
      <c r="A63172" s="8"/>
      <c r="B63172" s="8"/>
      <c r="L63172" s="30"/>
    </row>
    <row r="63173" spans="1:12" ht="18.75" customHeight="1">
      <c r="A63173" s="8"/>
      <c r="B63173" s="8"/>
      <c r="L63173" s="30"/>
    </row>
    <row r="63174" spans="1:12" ht="18.75" customHeight="1">
      <c r="A63174" s="8"/>
      <c r="B63174" s="8"/>
      <c r="L63174" s="30"/>
    </row>
    <row r="63175" spans="1:12" ht="18.75" customHeight="1">
      <c r="A63175" s="8"/>
      <c r="B63175" s="8"/>
      <c r="L63175" s="30"/>
    </row>
    <row r="63176" spans="1:12" ht="18.75" customHeight="1">
      <c r="A63176" s="8"/>
      <c r="B63176" s="8"/>
      <c r="L63176" s="30"/>
    </row>
    <row r="63177" spans="1:12" ht="18.75" customHeight="1">
      <c r="A63177" s="8"/>
      <c r="B63177" s="8"/>
      <c r="L63177" s="30"/>
    </row>
    <row r="63178" spans="1:12" ht="18.75" customHeight="1">
      <c r="A63178" s="8"/>
      <c r="B63178" s="8"/>
      <c r="L63178" s="30"/>
    </row>
    <row r="63179" spans="1:12" ht="18.75" customHeight="1">
      <c r="A63179" s="8"/>
      <c r="B63179" s="8"/>
      <c r="L63179" s="30"/>
    </row>
    <row r="63180" spans="1:12" ht="18.75" customHeight="1">
      <c r="A63180" s="8"/>
      <c r="B63180" s="8"/>
      <c r="L63180" s="30"/>
    </row>
    <row r="63181" spans="1:12" ht="18.75" customHeight="1">
      <c r="A63181" s="8"/>
      <c r="B63181" s="8"/>
      <c r="L63181" s="30"/>
    </row>
    <row r="63182" spans="1:12" ht="18.75" customHeight="1">
      <c r="A63182" s="8"/>
      <c r="B63182" s="8"/>
      <c r="L63182" s="30"/>
    </row>
    <row r="63183" spans="1:12" ht="18.75" customHeight="1">
      <c r="A63183" s="8"/>
      <c r="B63183" s="8"/>
      <c r="L63183" s="30"/>
    </row>
    <row r="63184" spans="1:12" ht="18.75" customHeight="1">
      <c r="A63184" s="8"/>
      <c r="B63184" s="8"/>
      <c r="L63184" s="30"/>
    </row>
    <row r="63185" spans="1:12" ht="18.75" customHeight="1">
      <c r="A63185" s="8"/>
      <c r="B63185" s="8"/>
      <c r="L63185" s="30"/>
    </row>
    <row r="63186" spans="1:12" ht="18.75" customHeight="1">
      <c r="A63186" s="8"/>
      <c r="B63186" s="8"/>
      <c r="L63186" s="30"/>
    </row>
    <row r="63187" spans="1:12" ht="18.75" customHeight="1">
      <c r="A63187" s="8"/>
      <c r="B63187" s="8"/>
      <c r="L63187" s="30"/>
    </row>
    <row r="63188" spans="1:12" ht="18.75" customHeight="1">
      <c r="A63188" s="8"/>
      <c r="B63188" s="8"/>
      <c r="L63188" s="30"/>
    </row>
    <row r="63189" spans="1:12" ht="18.75" customHeight="1">
      <c r="A63189" s="8"/>
      <c r="B63189" s="8"/>
      <c r="L63189" s="30"/>
    </row>
    <row r="63190" spans="1:12" ht="18.75" customHeight="1">
      <c r="A63190" s="8"/>
      <c r="B63190" s="8"/>
      <c r="L63190" s="30"/>
    </row>
    <row r="63191" spans="1:12" ht="18.75" customHeight="1">
      <c r="A63191" s="8"/>
      <c r="B63191" s="8"/>
      <c r="L63191" s="30"/>
    </row>
    <row r="63192" spans="1:12" ht="18.75" customHeight="1">
      <c r="A63192" s="8"/>
      <c r="B63192" s="8"/>
      <c r="L63192" s="30"/>
    </row>
    <row r="63193" spans="1:12" ht="18.75" customHeight="1">
      <c r="A63193" s="8"/>
      <c r="B63193" s="8"/>
      <c r="L63193" s="30"/>
    </row>
    <row r="63194" spans="1:12" ht="18.75" customHeight="1">
      <c r="A63194" s="8"/>
      <c r="B63194" s="8"/>
      <c r="L63194" s="30"/>
    </row>
    <row r="63195" spans="1:12" ht="18.75" customHeight="1">
      <c r="A63195" s="8"/>
      <c r="B63195" s="8"/>
      <c r="L63195" s="30"/>
    </row>
    <row r="63196" spans="1:12" ht="18.75" customHeight="1">
      <c r="A63196" s="8"/>
      <c r="B63196" s="8"/>
      <c r="L63196" s="30"/>
    </row>
    <row r="63197" spans="1:12" ht="18.75" customHeight="1">
      <c r="A63197" s="8"/>
      <c r="B63197" s="8"/>
      <c r="L63197" s="30"/>
    </row>
    <row r="63198" spans="1:12" ht="18.75" customHeight="1">
      <c r="A63198" s="8"/>
      <c r="B63198" s="8"/>
      <c r="L63198" s="30"/>
    </row>
    <row r="63199" spans="1:12" ht="18.75" customHeight="1">
      <c r="A63199" s="8"/>
      <c r="B63199" s="8"/>
      <c r="L63199" s="30"/>
    </row>
    <row r="63200" spans="1:12" ht="18.75" customHeight="1">
      <c r="A63200" s="8"/>
      <c r="B63200" s="8"/>
      <c r="L63200" s="30"/>
    </row>
    <row r="63201" spans="1:12" ht="18.75" customHeight="1">
      <c r="A63201" s="8"/>
      <c r="B63201" s="8"/>
      <c r="L63201" s="30"/>
    </row>
    <row r="63202" spans="1:12" ht="18.75" customHeight="1">
      <c r="A63202" s="8"/>
      <c r="B63202" s="8"/>
      <c r="L63202" s="30"/>
    </row>
    <row r="63203" spans="1:12" ht="18.75" customHeight="1">
      <c r="A63203" s="8"/>
      <c r="B63203" s="8"/>
      <c r="L63203" s="30"/>
    </row>
    <row r="63204" spans="1:12" ht="18.75" customHeight="1">
      <c r="A63204" s="8"/>
      <c r="B63204" s="8"/>
      <c r="L63204" s="30"/>
    </row>
    <row r="63205" spans="1:12" ht="18.75" customHeight="1">
      <c r="A63205" s="8"/>
      <c r="B63205" s="8"/>
      <c r="L63205" s="30"/>
    </row>
    <row r="63206" spans="1:12" ht="18.75" customHeight="1">
      <c r="A63206" s="8"/>
      <c r="B63206" s="8"/>
      <c r="L63206" s="30"/>
    </row>
    <row r="63207" spans="1:12" ht="18.75" customHeight="1">
      <c r="A63207" s="8"/>
      <c r="B63207" s="8"/>
      <c r="L63207" s="30"/>
    </row>
    <row r="63208" spans="1:12" ht="18.75" customHeight="1">
      <c r="A63208" s="8"/>
      <c r="B63208" s="8"/>
      <c r="L63208" s="30"/>
    </row>
    <row r="63209" spans="1:12" ht="18.75" customHeight="1">
      <c r="A63209" s="8"/>
      <c r="B63209" s="8"/>
      <c r="L63209" s="30"/>
    </row>
    <row r="63210" spans="1:12" ht="18.75" customHeight="1">
      <c r="A63210" s="8"/>
      <c r="B63210" s="8"/>
      <c r="L63210" s="30"/>
    </row>
    <row r="63211" spans="1:12" ht="18.75" customHeight="1">
      <c r="A63211" s="8"/>
      <c r="B63211" s="8"/>
      <c r="L63211" s="30"/>
    </row>
    <row r="63212" spans="1:12" ht="18.75" customHeight="1">
      <c r="A63212" s="8"/>
      <c r="B63212" s="8"/>
      <c r="L63212" s="30"/>
    </row>
    <row r="63213" spans="1:12" ht="18.75" customHeight="1">
      <c r="A63213" s="8"/>
      <c r="B63213" s="8"/>
      <c r="L63213" s="30"/>
    </row>
    <row r="63214" spans="1:12" ht="18.75" customHeight="1">
      <c r="A63214" s="8"/>
      <c r="B63214" s="8"/>
      <c r="L63214" s="30"/>
    </row>
    <row r="63215" spans="1:12" ht="18.75" customHeight="1">
      <c r="A63215" s="8"/>
      <c r="B63215" s="8"/>
      <c r="L63215" s="30"/>
    </row>
    <row r="63216" spans="1:12" ht="18.75" customHeight="1">
      <c r="A63216" s="8"/>
      <c r="B63216" s="8"/>
      <c r="L63216" s="30"/>
    </row>
    <row r="63217" spans="1:12" ht="18.75" customHeight="1">
      <c r="A63217" s="8"/>
      <c r="B63217" s="8"/>
      <c r="L63217" s="30"/>
    </row>
    <row r="63218" spans="1:12" ht="18.75" customHeight="1">
      <c r="A63218" s="8"/>
      <c r="B63218" s="8"/>
      <c r="L63218" s="30"/>
    </row>
    <row r="63219" spans="1:12" ht="18.75" customHeight="1">
      <c r="A63219" s="8"/>
      <c r="B63219" s="8"/>
      <c r="L63219" s="30"/>
    </row>
    <row r="63220" spans="1:12" ht="18.75" customHeight="1">
      <c r="A63220" s="8"/>
      <c r="B63220" s="8"/>
      <c r="L63220" s="30"/>
    </row>
    <row r="63221" spans="1:12" ht="18.75" customHeight="1">
      <c r="A63221" s="8"/>
      <c r="B63221" s="8"/>
      <c r="L63221" s="30"/>
    </row>
    <row r="63222" spans="1:12" ht="18.75" customHeight="1">
      <c r="A63222" s="8"/>
      <c r="B63222" s="8"/>
      <c r="L63222" s="30"/>
    </row>
    <row r="63223" spans="1:12" ht="18.75" customHeight="1">
      <c r="A63223" s="8"/>
      <c r="B63223" s="8"/>
      <c r="L63223" s="30"/>
    </row>
    <row r="63224" spans="1:12" ht="18.75" customHeight="1">
      <c r="A63224" s="8"/>
      <c r="B63224" s="8"/>
      <c r="L63224" s="30"/>
    </row>
    <row r="63225" spans="1:12" ht="18.75" customHeight="1">
      <c r="A63225" s="8"/>
      <c r="B63225" s="8"/>
      <c r="L63225" s="30"/>
    </row>
    <row r="63226" spans="1:12" ht="18.75" customHeight="1">
      <c r="A63226" s="8"/>
      <c r="B63226" s="8"/>
      <c r="L63226" s="30"/>
    </row>
    <row r="63227" spans="1:12" ht="18.75" customHeight="1">
      <c r="A63227" s="8"/>
      <c r="B63227" s="8"/>
      <c r="L63227" s="30"/>
    </row>
    <row r="63228" spans="1:12" ht="18.75" customHeight="1">
      <c r="A63228" s="8"/>
      <c r="B63228" s="8"/>
      <c r="L63228" s="30"/>
    </row>
    <row r="63229" spans="1:12" ht="18.75" customHeight="1">
      <c r="A63229" s="8"/>
      <c r="B63229" s="8"/>
      <c r="L63229" s="30"/>
    </row>
    <row r="63230" spans="1:12" ht="18.75" customHeight="1">
      <c r="A63230" s="8"/>
      <c r="B63230" s="8"/>
      <c r="L63230" s="30"/>
    </row>
    <row r="63231" spans="1:12" ht="18.75" customHeight="1">
      <c r="A63231" s="8"/>
      <c r="B63231" s="8"/>
      <c r="L63231" s="30"/>
    </row>
    <row r="63232" spans="1:12" ht="18.75" customHeight="1">
      <c r="A63232" s="8"/>
      <c r="B63232" s="8"/>
      <c r="L63232" s="30"/>
    </row>
    <row r="63233" spans="1:12" ht="18.75" customHeight="1">
      <c r="A63233" s="8"/>
      <c r="B63233" s="8"/>
      <c r="L63233" s="30"/>
    </row>
    <row r="63234" spans="1:12" ht="18.75" customHeight="1">
      <c r="A63234" s="8"/>
      <c r="B63234" s="8"/>
      <c r="L63234" s="30"/>
    </row>
    <row r="63235" spans="1:12" ht="18.75" customHeight="1">
      <c r="A63235" s="8"/>
      <c r="B63235" s="8"/>
      <c r="L63235" s="30"/>
    </row>
    <row r="63236" spans="1:12" ht="18.75" customHeight="1">
      <c r="A63236" s="8"/>
      <c r="B63236" s="8"/>
      <c r="L63236" s="30"/>
    </row>
    <row r="63237" spans="1:12" ht="18.75" customHeight="1">
      <c r="A63237" s="8"/>
      <c r="B63237" s="8"/>
      <c r="L63237" s="30"/>
    </row>
    <row r="63238" spans="1:12" ht="18.75" customHeight="1">
      <c r="A63238" s="8"/>
      <c r="B63238" s="8"/>
      <c r="L63238" s="30"/>
    </row>
    <row r="63239" spans="1:12" ht="18.75" customHeight="1">
      <c r="A63239" s="8"/>
      <c r="B63239" s="8"/>
      <c r="L63239" s="30"/>
    </row>
    <row r="63240" spans="1:12" ht="18.75" customHeight="1">
      <c r="A63240" s="8"/>
      <c r="B63240" s="8"/>
      <c r="L63240" s="30"/>
    </row>
    <row r="63241" spans="1:12" ht="18.75" customHeight="1">
      <c r="A63241" s="8"/>
      <c r="B63241" s="8"/>
      <c r="L63241" s="30"/>
    </row>
    <row r="63242" spans="1:12" ht="18.75" customHeight="1">
      <c r="A63242" s="8"/>
      <c r="B63242" s="8"/>
      <c r="L63242" s="30"/>
    </row>
    <row r="63243" spans="1:12" ht="18.75" customHeight="1">
      <c r="A63243" s="8"/>
      <c r="B63243" s="8"/>
      <c r="L63243" s="30"/>
    </row>
    <row r="63244" spans="1:12" ht="18.75" customHeight="1">
      <c r="A63244" s="8"/>
      <c r="B63244" s="8"/>
      <c r="L63244" s="30"/>
    </row>
    <row r="63245" spans="1:12" ht="18.75" customHeight="1">
      <c r="A63245" s="8"/>
      <c r="B63245" s="8"/>
      <c r="L63245" s="30"/>
    </row>
    <row r="63246" spans="1:12" ht="18.75" customHeight="1">
      <c r="A63246" s="8"/>
      <c r="B63246" s="8"/>
      <c r="L63246" s="30"/>
    </row>
    <row r="63247" spans="1:12" ht="18.75" customHeight="1">
      <c r="A63247" s="8"/>
      <c r="B63247" s="8"/>
      <c r="L63247" s="30"/>
    </row>
    <row r="63248" spans="1:12" ht="18.75" customHeight="1">
      <c r="A63248" s="8"/>
      <c r="B63248" s="8"/>
      <c r="L63248" s="30"/>
    </row>
    <row r="63249" spans="1:12" ht="18.75" customHeight="1">
      <c r="A63249" s="8"/>
      <c r="B63249" s="8"/>
      <c r="L63249" s="30"/>
    </row>
    <row r="63250" spans="1:12" ht="18.75" customHeight="1">
      <c r="A63250" s="8"/>
      <c r="B63250" s="8"/>
      <c r="L63250" s="30"/>
    </row>
    <row r="63251" spans="1:12" ht="18.75" customHeight="1">
      <c r="A63251" s="8"/>
      <c r="B63251" s="8"/>
      <c r="L63251" s="30"/>
    </row>
    <row r="63252" spans="1:12" ht="18.75" customHeight="1">
      <c r="A63252" s="8"/>
      <c r="B63252" s="8"/>
      <c r="L63252" s="30"/>
    </row>
    <row r="63253" spans="1:12" ht="18.75" customHeight="1">
      <c r="A63253" s="8"/>
      <c r="B63253" s="8"/>
      <c r="L63253" s="30"/>
    </row>
    <row r="63254" spans="1:12" ht="18.75" customHeight="1">
      <c r="A63254" s="8"/>
      <c r="B63254" s="8"/>
      <c r="L63254" s="30"/>
    </row>
    <row r="63255" spans="1:12" ht="18.75" customHeight="1">
      <c r="A63255" s="8"/>
      <c r="B63255" s="8"/>
      <c r="L63255" s="30"/>
    </row>
    <row r="63256" spans="1:12" ht="18.75" customHeight="1">
      <c r="A63256" s="8"/>
      <c r="B63256" s="8"/>
      <c r="L63256" s="30"/>
    </row>
    <row r="63257" spans="1:12" ht="18.75" customHeight="1">
      <c r="A63257" s="8"/>
      <c r="B63257" s="8"/>
      <c r="L63257" s="30"/>
    </row>
    <row r="63258" spans="1:12" ht="18.75" customHeight="1">
      <c r="A63258" s="8"/>
      <c r="B63258" s="8"/>
      <c r="L63258" s="30"/>
    </row>
    <row r="63259" spans="1:12" ht="18.75" customHeight="1">
      <c r="A63259" s="8"/>
      <c r="B63259" s="8"/>
      <c r="L63259" s="30"/>
    </row>
    <row r="63260" spans="1:12" ht="18.75" customHeight="1">
      <c r="A63260" s="8"/>
      <c r="B63260" s="8"/>
      <c r="L63260" s="30"/>
    </row>
    <row r="63261" spans="1:12" ht="18.75" customHeight="1">
      <c r="A63261" s="8"/>
      <c r="B63261" s="8"/>
      <c r="L63261" s="30"/>
    </row>
    <row r="63262" spans="1:12" ht="18.75" customHeight="1">
      <c r="A63262" s="8"/>
      <c r="B63262" s="8"/>
      <c r="L63262" s="30"/>
    </row>
    <row r="63263" spans="1:12" ht="18.75" customHeight="1">
      <c r="A63263" s="8"/>
      <c r="B63263" s="8"/>
      <c r="L63263" s="30"/>
    </row>
    <row r="63264" spans="1:12" ht="18.75" customHeight="1">
      <c r="A63264" s="8"/>
      <c r="B63264" s="8"/>
      <c r="L63264" s="30"/>
    </row>
    <row r="63265" spans="1:12" ht="18.75" customHeight="1">
      <c r="A63265" s="8"/>
      <c r="B63265" s="8"/>
      <c r="L63265" s="30"/>
    </row>
    <row r="63266" spans="1:12" ht="18.75" customHeight="1">
      <c r="A63266" s="8"/>
      <c r="B63266" s="8"/>
      <c r="L63266" s="30"/>
    </row>
    <row r="63267" spans="1:12" ht="18.75" customHeight="1">
      <c r="A63267" s="8"/>
      <c r="B63267" s="8"/>
      <c r="L63267" s="30"/>
    </row>
    <row r="63268" spans="1:12" ht="18.75" customHeight="1">
      <c r="A63268" s="8"/>
      <c r="B63268" s="8"/>
      <c r="L63268" s="30"/>
    </row>
    <row r="63269" spans="1:12" ht="18.75" customHeight="1">
      <c r="A63269" s="8"/>
      <c r="B63269" s="8"/>
      <c r="L63269" s="30"/>
    </row>
    <row r="63270" spans="1:12" ht="18.75" customHeight="1">
      <c r="A63270" s="8"/>
      <c r="B63270" s="8"/>
      <c r="L63270" s="30"/>
    </row>
    <row r="63271" spans="1:12" ht="18.75" customHeight="1">
      <c r="A63271" s="8"/>
      <c r="B63271" s="8"/>
      <c r="L63271" s="30"/>
    </row>
    <row r="63272" spans="1:12" ht="18.75" customHeight="1">
      <c r="A63272" s="8"/>
      <c r="B63272" s="8"/>
      <c r="L63272" s="30"/>
    </row>
    <row r="63273" spans="1:12" ht="18.75" customHeight="1">
      <c r="A63273" s="8"/>
      <c r="B63273" s="8"/>
      <c r="L63273" s="30"/>
    </row>
    <row r="63274" spans="1:12" ht="18.75" customHeight="1">
      <c r="A63274" s="8"/>
      <c r="B63274" s="8"/>
      <c r="L63274" s="30"/>
    </row>
    <row r="63275" spans="1:12" ht="18.75" customHeight="1">
      <c r="A63275" s="8"/>
      <c r="B63275" s="8"/>
      <c r="L63275" s="30"/>
    </row>
    <row r="63276" spans="1:12" ht="18.75" customHeight="1">
      <c r="A63276" s="8"/>
      <c r="B63276" s="8"/>
      <c r="L63276" s="30"/>
    </row>
    <row r="63277" spans="1:12" ht="18.75" customHeight="1">
      <c r="A63277" s="8"/>
      <c r="B63277" s="8"/>
      <c r="L63277" s="30"/>
    </row>
    <row r="63278" spans="1:12" ht="18.75" customHeight="1">
      <c r="A63278" s="8"/>
      <c r="B63278" s="8"/>
      <c r="L63278" s="30"/>
    </row>
    <row r="63279" spans="1:12" ht="18.75" customHeight="1">
      <c r="A63279" s="8"/>
      <c r="B63279" s="8"/>
      <c r="L63279" s="30"/>
    </row>
    <row r="63280" spans="1:12" ht="18.75" customHeight="1">
      <c r="A63280" s="8"/>
      <c r="B63280" s="8"/>
      <c r="L63280" s="30"/>
    </row>
    <row r="63281" spans="1:12" ht="18.75" customHeight="1">
      <c r="A63281" s="8"/>
      <c r="B63281" s="8"/>
      <c r="L63281" s="30"/>
    </row>
    <row r="63282" spans="1:12" ht="18.75" customHeight="1">
      <c r="A63282" s="8"/>
      <c r="B63282" s="8"/>
      <c r="L63282" s="30"/>
    </row>
    <row r="63283" spans="1:12" ht="18.75" customHeight="1">
      <c r="A63283" s="8"/>
      <c r="B63283" s="8"/>
      <c r="L63283" s="30"/>
    </row>
    <row r="63284" spans="1:12" ht="18.75" customHeight="1">
      <c r="A63284" s="8"/>
      <c r="B63284" s="8"/>
      <c r="L63284" s="30"/>
    </row>
    <row r="63285" spans="1:12" ht="18.75" customHeight="1">
      <c r="A63285" s="8"/>
      <c r="B63285" s="8"/>
      <c r="L63285" s="30"/>
    </row>
    <row r="63286" spans="1:12" ht="18.75" customHeight="1">
      <c r="A63286" s="8"/>
      <c r="B63286" s="8"/>
      <c r="L63286" s="30"/>
    </row>
    <row r="63287" spans="1:12" ht="18.75" customHeight="1">
      <c r="A63287" s="8"/>
      <c r="B63287" s="8"/>
      <c r="L63287" s="30"/>
    </row>
    <row r="63288" spans="1:12" ht="18.75" customHeight="1">
      <c r="A63288" s="8"/>
      <c r="B63288" s="8"/>
      <c r="L63288" s="30"/>
    </row>
    <row r="63289" spans="1:12" ht="18.75" customHeight="1">
      <c r="A63289" s="8"/>
      <c r="B63289" s="8"/>
      <c r="L63289" s="30"/>
    </row>
    <row r="63290" spans="1:12" ht="18.75" customHeight="1">
      <c r="A63290" s="8"/>
      <c r="B63290" s="8"/>
      <c r="L63290" s="30"/>
    </row>
    <row r="63291" spans="1:12" ht="18.75" customHeight="1">
      <c r="A63291" s="8"/>
      <c r="B63291" s="8"/>
      <c r="L63291" s="30"/>
    </row>
    <row r="63292" spans="1:12" ht="18.75" customHeight="1">
      <c r="A63292" s="8"/>
      <c r="B63292" s="8"/>
      <c r="L63292" s="30"/>
    </row>
    <row r="63293" spans="1:12" ht="18.75" customHeight="1">
      <c r="A63293" s="8"/>
      <c r="B63293" s="8"/>
      <c r="L63293" s="30"/>
    </row>
    <row r="63294" spans="1:12" ht="18.75" customHeight="1">
      <c r="A63294" s="8"/>
      <c r="B63294" s="8"/>
      <c r="L63294" s="30"/>
    </row>
    <row r="63295" spans="1:12" ht="18.75" customHeight="1">
      <c r="A63295" s="8"/>
      <c r="B63295" s="8"/>
      <c r="L63295" s="30"/>
    </row>
    <row r="63296" spans="1:12" ht="18.75" customHeight="1">
      <c r="A63296" s="8"/>
      <c r="B63296" s="8"/>
      <c r="L63296" s="30"/>
    </row>
    <row r="63297" spans="1:12" ht="18.75" customHeight="1">
      <c r="A63297" s="8"/>
      <c r="B63297" s="8"/>
      <c r="L63297" s="30"/>
    </row>
    <row r="63298" spans="1:12" ht="18.75" customHeight="1">
      <c r="A63298" s="8"/>
      <c r="B63298" s="8"/>
      <c r="L63298" s="30"/>
    </row>
    <row r="63299" spans="1:12" ht="18.75" customHeight="1">
      <c r="A63299" s="8"/>
      <c r="B63299" s="8"/>
      <c r="L63299" s="30"/>
    </row>
    <row r="63300" spans="1:12" ht="18.75" customHeight="1">
      <c r="A63300" s="8"/>
      <c r="B63300" s="8"/>
      <c r="L63300" s="30"/>
    </row>
    <row r="63301" spans="1:12" ht="18.75" customHeight="1">
      <c r="A63301" s="8"/>
      <c r="B63301" s="8"/>
      <c r="L63301" s="30"/>
    </row>
    <row r="63302" spans="1:12" ht="18.75" customHeight="1">
      <c r="A63302" s="8"/>
      <c r="B63302" s="8"/>
      <c r="L63302" s="30"/>
    </row>
    <row r="63303" spans="1:12" ht="18.75" customHeight="1">
      <c r="A63303" s="8"/>
      <c r="B63303" s="8"/>
      <c r="L63303" s="30"/>
    </row>
    <row r="63304" spans="1:12" ht="18.75" customHeight="1">
      <c r="A63304" s="8"/>
      <c r="B63304" s="8"/>
      <c r="L63304" s="30"/>
    </row>
    <row r="63305" spans="1:12" ht="18.75" customHeight="1">
      <c r="A63305" s="8"/>
      <c r="B63305" s="8"/>
      <c r="L63305" s="30"/>
    </row>
    <row r="63306" spans="1:12" ht="18.75" customHeight="1">
      <c r="A63306" s="8"/>
      <c r="B63306" s="8"/>
      <c r="L63306" s="30"/>
    </row>
    <row r="63307" spans="1:12" ht="18.75" customHeight="1">
      <c r="A63307" s="8"/>
      <c r="B63307" s="8"/>
      <c r="L63307" s="30"/>
    </row>
    <row r="63308" spans="1:12" ht="18.75" customHeight="1">
      <c r="A63308" s="8"/>
      <c r="B63308" s="8"/>
      <c r="L63308" s="30"/>
    </row>
    <row r="63309" spans="1:12" ht="18.75" customHeight="1">
      <c r="A63309" s="8"/>
      <c r="B63309" s="8"/>
      <c r="L63309" s="30"/>
    </row>
    <row r="63310" spans="1:12" ht="18.75" customHeight="1">
      <c r="A63310" s="8"/>
      <c r="B63310" s="8"/>
      <c r="L63310" s="30"/>
    </row>
    <row r="63311" spans="1:12" ht="18.75" customHeight="1">
      <c r="A63311" s="8"/>
      <c r="B63311" s="8"/>
      <c r="L63311" s="30"/>
    </row>
    <row r="63312" spans="1:12" ht="18.75" customHeight="1">
      <c r="A63312" s="8"/>
      <c r="B63312" s="8"/>
      <c r="L63312" s="30"/>
    </row>
    <row r="63313" spans="1:12" ht="18.75" customHeight="1">
      <c r="A63313" s="8"/>
      <c r="B63313" s="8"/>
      <c r="L63313" s="30"/>
    </row>
    <row r="63314" spans="1:12" ht="18.75" customHeight="1">
      <c r="A63314" s="8"/>
      <c r="B63314" s="8"/>
      <c r="L63314" s="30"/>
    </row>
    <row r="63315" spans="1:12" ht="18.75" customHeight="1">
      <c r="A63315" s="8"/>
      <c r="B63315" s="8"/>
      <c r="L63315" s="30"/>
    </row>
    <row r="63316" spans="1:12" ht="18.75" customHeight="1">
      <c r="A63316" s="8"/>
      <c r="B63316" s="8"/>
      <c r="L63316" s="30"/>
    </row>
    <row r="63317" spans="1:12" ht="18.75" customHeight="1">
      <c r="A63317" s="8"/>
      <c r="B63317" s="8"/>
      <c r="L63317" s="30"/>
    </row>
    <row r="63318" spans="1:12" ht="18.75" customHeight="1">
      <c r="A63318" s="8"/>
      <c r="B63318" s="8"/>
      <c r="L63318" s="30"/>
    </row>
    <row r="63319" spans="1:12" ht="18.75" customHeight="1">
      <c r="A63319" s="8"/>
      <c r="B63319" s="8"/>
      <c r="L63319" s="30"/>
    </row>
    <row r="63320" spans="1:12" ht="18.75" customHeight="1">
      <c r="A63320" s="8"/>
      <c r="B63320" s="8"/>
      <c r="L63320" s="30"/>
    </row>
    <row r="63321" spans="1:12" ht="18.75" customHeight="1">
      <c r="A63321" s="8"/>
      <c r="B63321" s="8"/>
      <c r="L63321" s="30"/>
    </row>
    <row r="63322" spans="1:12" ht="18.75" customHeight="1">
      <c r="A63322" s="8"/>
      <c r="B63322" s="8"/>
      <c r="L63322" s="30"/>
    </row>
    <row r="63323" spans="1:12" ht="18.75" customHeight="1">
      <c r="A63323" s="8"/>
      <c r="B63323" s="8"/>
      <c r="L63323" s="30"/>
    </row>
    <row r="63324" spans="1:12" ht="18.75" customHeight="1">
      <c r="A63324" s="8"/>
      <c r="B63324" s="8"/>
      <c r="L63324" s="30"/>
    </row>
    <row r="63325" spans="1:12" ht="18.75" customHeight="1">
      <c r="A63325" s="8"/>
      <c r="B63325" s="8"/>
      <c r="L63325" s="30"/>
    </row>
    <row r="63326" spans="1:12" ht="18.75" customHeight="1">
      <c r="A63326" s="8"/>
      <c r="B63326" s="8"/>
      <c r="L63326" s="30"/>
    </row>
    <row r="63327" spans="1:12" ht="18.75" customHeight="1">
      <c r="A63327" s="8"/>
      <c r="B63327" s="8"/>
      <c r="L63327" s="30"/>
    </row>
    <row r="63328" spans="1:12" ht="18.75" customHeight="1">
      <c r="A63328" s="8"/>
      <c r="B63328" s="8"/>
      <c r="L63328" s="30"/>
    </row>
    <row r="63329" spans="1:12" ht="18.75" customHeight="1">
      <c r="A63329" s="8"/>
      <c r="B63329" s="8"/>
      <c r="L63329" s="30"/>
    </row>
    <row r="63330" spans="1:12" ht="18.75" customHeight="1">
      <c r="A63330" s="8"/>
      <c r="B63330" s="8"/>
      <c r="L63330" s="30"/>
    </row>
    <row r="63331" spans="1:12" ht="18.75" customHeight="1">
      <c r="A63331" s="8"/>
      <c r="B63331" s="8"/>
      <c r="L63331" s="30"/>
    </row>
    <row r="63332" spans="1:12" ht="18.75" customHeight="1">
      <c r="A63332" s="8"/>
      <c r="B63332" s="8"/>
      <c r="L63332" s="30"/>
    </row>
    <row r="63333" spans="1:12" ht="18.75" customHeight="1">
      <c r="A63333" s="8"/>
      <c r="B63333" s="8"/>
      <c r="L63333" s="30"/>
    </row>
    <row r="63334" spans="1:12" ht="18.75" customHeight="1">
      <c r="A63334" s="8"/>
      <c r="B63334" s="8"/>
      <c r="L63334" s="30"/>
    </row>
    <row r="63335" spans="1:12" ht="18.75" customHeight="1">
      <c r="A63335" s="8"/>
      <c r="B63335" s="8"/>
      <c r="L63335" s="30"/>
    </row>
    <row r="63336" spans="1:12" ht="18.75" customHeight="1">
      <c r="A63336" s="8"/>
      <c r="B63336" s="8"/>
      <c r="L63336" s="30"/>
    </row>
    <row r="63337" spans="1:12" ht="18.75" customHeight="1">
      <c r="A63337" s="8"/>
      <c r="B63337" s="8"/>
      <c r="L63337" s="30"/>
    </row>
    <row r="63338" spans="1:12" ht="18.75" customHeight="1">
      <c r="A63338" s="8"/>
      <c r="B63338" s="8"/>
      <c r="L63338" s="30"/>
    </row>
    <row r="63339" spans="1:12" ht="18.75" customHeight="1">
      <c r="A63339" s="8"/>
      <c r="B63339" s="8"/>
      <c r="L63339" s="30"/>
    </row>
    <row r="63340" spans="1:12" ht="18.75" customHeight="1">
      <c r="A63340" s="8"/>
      <c r="B63340" s="8"/>
      <c r="L63340" s="30"/>
    </row>
    <row r="63341" spans="1:12" ht="18.75" customHeight="1">
      <c r="A63341" s="8"/>
      <c r="B63341" s="8"/>
      <c r="L63341" s="30"/>
    </row>
    <row r="63342" spans="1:12" ht="18.75" customHeight="1">
      <c r="A63342" s="8"/>
      <c r="B63342" s="8"/>
      <c r="L63342" s="30"/>
    </row>
    <row r="63343" spans="1:12" ht="18.75" customHeight="1">
      <c r="A63343" s="8"/>
      <c r="B63343" s="8"/>
      <c r="L63343" s="30"/>
    </row>
    <row r="63344" spans="1:12" ht="18.75" customHeight="1">
      <c r="A63344" s="8"/>
      <c r="B63344" s="8"/>
      <c r="L63344" s="30"/>
    </row>
    <row r="63345" spans="1:12" ht="18.75" customHeight="1">
      <c r="A63345" s="8"/>
      <c r="B63345" s="8"/>
      <c r="L63345" s="30"/>
    </row>
    <row r="63346" spans="1:12" ht="18.75" customHeight="1">
      <c r="A63346" s="8"/>
      <c r="B63346" s="8"/>
      <c r="L63346" s="30"/>
    </row>
    <row r="63347" spans="1:12" ht="18.75" customHeight="1">
      <c r="A63347" s="8"/>
      <c r="B63347" s="8"/>
      <c r="L63347" s="30"/>
    </row>
    <row r="63348" spans="1:12" ht="18.75" customHeight="1">
      <c r="A63348" s="8"/>
      <c r="B63348" s="8"/>
      <c r="L63348" s="30"/>
    </row>
    <row r="63349" spans="1:12" ht="18.75" customHeight="1">
      <c r="A63349" s="8"/>
      <c r="B63349" s="8"/>
      <c r="L63349" s="30"/>
    </row>
    <row r="63350" spans="1:12" ht="18.75" customHeight="1">
      <c r="A63350" s="8"/>
      <c r="B63350" s="8"/>
      <c r="L63350" s="30"/>
    </row>
    <row r="63351" spans="1:12" ht="18.75" customHeight="1">
      <c r="A63351" s="8"/>
      <c r="B63351" s="8"/>
      <c r="L63351" s="30"/>
    </row>
    <row r="63352" spans="1:12" ht="18.75" customHeight="1">
      <c r="A63352" s="8"/>
      <c r="B63352" s="8"/>
      <c r="L63352" s="30"/>
    </row>
    <row r="63353" spans="1:12" ht="18.75" customHeight="1">
      <c r="A63353" s="8"/>
      <c r="B63353" s="8"/>
      <c r="L63353" s="30"/>
    </row>
    <row r="63354" spans="1:12" ht="18.75" customHeight="1">
      <c r="A63354" s="8"/>
      <c r="B63354" s="8"/>
      <c r="L63354" s="30"/>
    </row>
    <row r="63355" spans="1:12" ht="18.75" customHeight="1">
      <c r="A63355" s="8"/>
      <c r="B63355" s="8"/>
      <c r="L63355" s="30"/>
    </row>
    <row r="63356" spans="1:12" ht="18.75" customHeight="1">
      <c r="A63356" s="8"/>
      <c r="B63356" s="8"/>
      <c r="L63356" s="30"/>
    </row>
    <row r="63357" spans="1:12" ht="18.75" customHeight="1">
      <c r="A63357" s="8"/>
      <c r="B63357" s="8"/>
      <c r="L63357" s="30"/>
    </row>
    <row r="63358" spans="1:12" ht="18.75" customHeight="1">
      <c r="A63358" s="8"/>
      <c r="B63358" s="8"/>
      <c r="L63358" s="30"/>
    </row>
    <row r="63359" spans="1:12" ht="18.75" customHeight="1">
      <c r="A63359" s="8"/>
      <c r="B63359" s="8"/>
      <c r="L63359" s="30"/>
    </row>
    <row r="63360" spans="1:12" ht="18.75" customHeight="1">
      <c r="A63360" s="8"/>
      <c r="B63360" s="8"/>
      <c r="L63360" s="30"/>
    </row>
    <row r="63361" spans="1:12" ht="18.75" customHeight="1">
      <c r="A63361" s="8"/>
      <c r="B63361" s="8"/>
      <c r="L63361" s="30"/>
    </row>
    <row r="63362" spans="1:12" ht="18.75" customHeight="1">
      <c r="A63362" s="8"/>
      <c r="B63362" s="8"/>
      <c r="L63362" s="30"/>
    </row>
    <row r="63363" spans="1:12" ht="18.75" customHeight="1">
      <c r="A63363" s="8"/>
      <c r="B63363" s="8"/>
      <c r="L63363" s="30"/>
    </row>
    <row r="63364" spans="1:12" ht="18.75" customHeight="1">
      <c r="A63364" s="8"/>
      <c r="B63364" s="8"/>
      <c r="L63364" s="30"/>
    </row>
    <row r="63365" spans="1:12" ht="18.75" customHeight="1">
      <c r="A63365" s="8"/>
      <c r="B63365" s="8"/>
      <c r="L63365" s="30"/>
    </row>
    <row r="63366" spans="1:12" ht="18.75" customHeight="1">
      <c r="A63366" s="8"/>
      <c r="B63366" s="8"/>
      <c r="L63366" s="30"/>
    </row>
    <row r="63367" spans="1:12" ht="18.75" customHeight="1">
      <c r="A63367" s="8"/>
      <c r="B63367" s="8"/>
      <c r="L63367" s="30"/>
    </row>
    <row r="63368" spans="1:12" ht="18.75" customHeight="1">
      <c r="A63368" s="8"/>
      <c r="B63368" s="8"/>
      <c r="L63368" s="30"/>
    </row>
    <row r="63369" spans="1:12" ht="18.75" customHeight="1">
      <c r="A63369" s="8"/>
      <c r="B63369" s="8"/>
      <c r="L63369" s="30"/>
    </row>
    <row r="63370" spans="1:12" ht="18.75" customHeight="1">
      <c r="A63370" s="8"/>
      <c r="B63370" s="8"/>
      <c r="L63370" s="30"/>
    </row>
    <row r="63371" spans="1:12" ht="18.75" customHeight="1">
      <c r="A63371" s="8"/>
      <c r="B63371" s="8"/>
      <c r="L63371" s="30"/>
    </row>
    <row r="63372" spans="1:12" ht="18.75" customHeight="1">
      <c r="A63372" s="8"/>
      <c r="B63372" s="8"/>
      <c r="L63372" s="30"/>
    </row>
    <row r="63373" spans="1:12" ht="18.75" customHeight="1">
      <c r="A63373" s="8"/>
      <c r="B63373" s="8"/>
      <c r="L63373" s="30"/>
    </row>
    <row r="63374" spans="1:12" ht="18.75" customHeight="1">
      <c r="A63374" s="8"/>
      <c r="B63374" s="8"/>
      <c r="L63374" s="30"/>
    </row>
    <row r="63375" spans="1:12" ht="18.75" customHeight="1">
      <c r="A63375" s="8"/>
      <c r="B63375" s="8"/>
      <c r="L63375" s="30"/>
    </row>
    <row r="63376" spans="1:12" ht="18.75" customHeight="1">
      <c r="A63376" s="8"/>
      <c r="B63376" s="8"/>
      <c r="L63376" s="30"/>
    </row>
    <row r="63377" spans="1:12" ht="18.75" customHeight="1">
      <c r="A63377" s="8"/>
      <c r="B63377" s="8"/>
      <c r="L63377" s="30"/>
    </row>
    <row r="63378" spans="1:12" ht="18.75" customHeight="1">
      <c r="A63378" s="8"/>
      <c r="B63378" s="8"/>
      <c r="L63378" s="30"/>
    </row>
    <row r="63379" spans="1:12" ht="18.75" customHeight="1">
      <c r="A63379" s="8"/>
      <c r="B63379" s="8"/>
      <c r="L63379" s="30"/>
    </row>
    <row r="63380" spans="1:12" ht="18.75" customHeight="1">
      <c r="A63380" s="8"/>
      <c r="B63380" s="8"/>
      <c r="L63380" s="30"/>
    </row>
    <row r="63381" spans="1:12" ht="18.75" customHeight="1">
      <c r="A63381" s="8"/>
      <c r="B63381" s="8"/>
      <c r="L63381" s="30"/>
    </row>
    <row r="63382" spans="1:12" ht="18.75" customHeight="1">
      <c r="A63382" s="8"/>
      <c r="B63382" s="8"/>
      <c r="L63382" s="30"/>
    </row>
    <row r="63383" spans="1:12" ht="18.75" customHeight="1">
      <c r="A63383" s="8"/>
      <c r="B63383" s="8"/>
      <c r="L63383" s="30"/>
    </row>
    <row r="63384" spans="1:12" ht="18.75" customHeight="1">
      <c r="A63384" s="8"/>
      <c r="B63384" s="8"/>
      <c r="L63384" s="30"/>
    </row>
    <row r="63385" spans="1:12" ht="18.75" customHeight="1">
      <c r="A63385" s="8"/>
      <c r="B63385" s="8"/>
      <c r="L63385" s="30"/>
    </row>
    <row r="63386" spans="1:12" ht="18.75" customHeight="1">
      <c r="A63386" s="8"/>
      <c r="B63386" s="8"/>
      <c r="L63386" s="30"/>
    </row>
    <row r="63387" spans="1:12" ht="18.75" customHeight="1">
      <c r="A63387" s="8"/>
      <c r="B63387" s="8"/>
      <c r="L63387" s="30"/>
    </row>
    <row r="63388" spans="1:12" ht="18.75" customHeight="1">
      <c r="A63388" s="8"/>
      <c r="B63388" s="8"/>
      <c r="L63388" s="30"/>
    </row>
    <row r="63389" spans="1:12" ht="18.75" customHeight="1">
      <c r="A63389" s="8"/>
      <c r="B63389" s="8"/>
      <c r="L63389" s="30"/>
    </row>
    <row r="63390" spans="1:12" ht="18.75" customHeight="1">
      <c r="A63390" s="8"/>
      <c r="B63390" s="8"/>
      <c r="L63390" s="30"/>
    </row>
    <row r="63391" spans="1:12" ht="18.75" customHeight="1">
      <c r="A63391" s="8"/>
      <c r="B63391" s="8"/>
      <c r="L63391" s="30"/>
    </row>
    <row r="63392" spans="1:12" ht="18.75" customHeight="1">
      <c r="A63392" s="8"/>
      <c r="B63392" s="8"/>
      <c r="L63392" s="30"/>
    </row>
    <row r="63393" spans="1:12" ht="18.75" customHeight="1">
      <c r="A63393" s="8"/>
      <c r="B63393" s="8"/>
      <c r="L63393" s="30"/>
    </row>
    <row r="63394" spans="1:12" ht="18.75" customHeight="1">
      <c r="A63394" s="8"/>
      <c r="B63394" s="8"/>
      <c r="L63394" s="30"/>
    </row>
    <row r="63395" spans="1:12" ht="18.75" customHeight="1">
      <c r="A63395" s="8"/>
      <c r="B63395" s="8"/>
      <c r="L63395" s="30"/>
    </row>
    <row r="63396" spans="1:12" ht="18.75" customHeight="1">
      <c r="A63396" s="8"/>
      <c r="B63396" s="8"/>
      <c r="L63396" s="30"/>
    </row>
    <row r="63397" spans="1:12" ht="18.75" customHeight="1">
      <c r="A63397" s="8"/>
      <c r="B63397" s="8"/>
      <c r="L63397" s="30"/>
    </row>
    <row r="63398" spans="1:12" ht="18.75" customHeight="1">
      <c r="A63398" s="8"/>
      <c r="B63398" s="8"/>
      <c r="L63398" s="30"/>
    </row>
    <row r="63399" spans="1:12" ht="18.75" customHeight="1">
      <c r="A63399" s="8"/>
      <c r="B63399" s="8"/>
      <c r="L63399" s="30"/>
    </row>
    <row r="63400" spans="1:12" ht="18.75" customHeight="1">
      <c r="A63400" s="8"/>
      <c r="B63400" s="8"/>
      <c r="L63400" s="30"/>
    </row>
    <row r="63401" spans="1:12" ht="18.75" customHeight="1">
      <c r="A63401" s="8"/>
      <c r="B63401" s="8"/>
      <c r="L63401" s="30"/>
    </row>
    <row r="63402" spans="1:12" ht="18.75" customHeight="1">
      <c r="A63402" s="8"/>
      <c r="B63402" s="8"/>
      <c r="L63402" s="30"/>
    </row>
    <row r="63403" spans="1:12" ht="18.75" customHeight="1">
      <c r="A63403" s="8"/>
      <c r="B63403" s="8"/>
      <c r="L63403" s="30"/>
    </row>
    <row r="63404" spans="1:12" ht="18.75" customHeight="1">
      <c r="A63404" s="8"/>
      <c r="B63404" s="8"/>
      <c r="L63404" s="30"/>
    </row>
    <row r="63405" spans="1:12" ht="18.75" customHeight="1">
      <c r="A63405" s="8"/>
      <c r="B63405" s="8"/>
      <c r="L63405" s="30"/>
    </row>
    <row r="63406" spans="1:12" ht="18.75" customHeight="1">
      <c r="A63406" s="8"/>
      <c r="B63406" s="8"/>
      <c r="L63406" s="30"/>
    </row>
    <row r="63407" spans="1:12" ht="18.75" customHeight="1">
      <c r="A63407" s="8"/>
      <c r="B63407" s="8"/>
      <c r="L63407" s="30"/>
    </row>
    <row r="63408" spans="1:12" ht="18.75" customHeight="1">
      <c r="A63408" s="8"/>
      <c r="B63408" s="8"/>
      <c r="L63408" s="30"/>
    </row>
    <row r="63409" spans="1:12" ht="18.75" customHeight="1">
      <c r="A63409" s="8"/>
      <c r="B63409" s="8"/>
      <c r="L63409" s="30"/>
    </row>
    <row r="63410" spans="1:12" ht="18.75" customHeight="1">
      <c r="A63410" s="8"/>
      <c r="B63410" s="8"/>
      <c r="L63410" s="30"/>
    </row>
    <row r="63411" spans="1:12" ht="18.75" customHeight="1">
      <c r="A63411" s="8"/>
      <c r="B63411" s="8"/>
      <c r="L63411" s="30"/>
    </row>
    <row r="63412" spans="1:12" ht="18.75" customHeight="1">
      <c r="A63412" s="8"/>
      <c r="B63412" s="8"/>
      <c r="L63412" s="30"/>
    </row>
    <row r="63413" spans="1:12" ht="18.75" customHeight="1">
      <c r="A63413" s="8"/>
      <c r="B63413" s="8"/>
      <c r="L63413" s="30"/>
    </row>
    <row r="63414" spans="1:12" ht="18.75" customHeight="1">
      <c r="A63414" s="8"/>
      <c r="B63414" s="8"/>
      <c r="L63414" s="30"/>
    </row>
    <row r="63415" spans="1:12" ht="18.75" customHeight="1">
      <c r="A63415" s="8"/>
      <c r="B63415" s="8"/>
      <c r="L63415" s="30"/>
    </row>
    <row r="63416" spans="1:12" ht="18.75" customHeight="1">
      <c r="A63416" s="8"/>
      <c r="B63416" s="8"/>
      <c r="L63416" s="30"/>
    </row>
    <row r="63417" spans="1:12" ht="18.75" customHeight="1">
      <c r="A63417" s="8"/>
      <c r="B63417" s="8"/>
      <c r="L63417" s="30"/>
    </row>
    <row r="63418" spans="1:12" ht="18.75" customHeight="1">
      <c r="A63418" s="8"/>
      <c r="B63418" s="8"/>
      <c r="L63418" s="30"/>
    </row>
    <row r="63419" spans="1:12" ht="18.75" customHeight="1">
      <c r="A63419" s="8"/>
      <c r="B63419" s="8"/>
      <c r="L63419" s="30"/>
    </row>
    <row r="63420" spans="1:12" ht="18.75" customHeight="1">
      <c r="A63420" s="8"/>
      <c r="B63420" s="8"/>
      <c r="L63420" s="30"/>
    </row>
    <row r="63421" spans="1:12" ht="18.75" customHeight="1">
      <c r="A63421" s="8"/>
      <c r="B63421" s="8"/>
      <c r="L63421" s="30"/>
    </row>
    <row r="63422" spans="1:12" ht="18.75" customHeight="1">
      <c r="A63422" s="8"/>
      <c r="B63422" s="8"/>
      <c r="L63422" s="30"/>
    </row>
    <row r="63423" spans="1:12" ht="18.75" customHeight="1">
      <c r="A63423" s="8"/>
      <c r="B63423" s="8"/>
      <c r="L63423" s="30"/>
    </row>
    <row r="63424" spans="1:12" ht="18.75" customHeight="1">
      <c r="A63424" s="8"/>
      <c r="B63424" s="8"/>
      <c r="L63424" s="30"/>
    </row>
    <row r="63425" spans="1:12" ht="18.75" customHeight="1">
      <c r="A63425" s="8"/>
      <c r="B63425" s="8"/>
      <c r="L63425" s="30"/>
    </row>
    <row r="63426" spans="1:12" ht="18.75" customHeight="1">
      <c r="A63426" s="8"/>
      <c r="B63426" s="8"/>
      <c r="L63426" s="30"/>
    </row>
    <row r="63427" spans="1:12" ht="18.75" customHeight="1">
      <c r="A63427" s="8"/>
      <c r="B63427" s="8"/>
      <c r="L63427" s="30"/>
    </row>
    <row r="63428" spans="1:12" ht="18.75" customHeight="1">
      <c r="A63428" s="8"/>
      <c r="B63428" s="8"/>
      <c r="L63428" s="30"/>
    </row>
    <row r="63429" spans="1:12" ht="18.75" customHeight="1">
      <c r="A63429" s="8"/>
      <c r="B63429" s="8"/>
      <c r="L63429" s="30"/>
    </row>
    <row r="63430" spans="1:12" ht="18.75" customHeight="1">
      <c r="A63430" s="8"/>
      <c r="B63430" s="8"/>
      <c r="L63430" s="30"/>
    </row>
    <row r="63431" spans="1:12" ht="18.75" customHeight="1">
      <c r="A63431" s="8"/>
      <c r="B63431" s="8"/>
      <c r="L63431" s="30"/>
    </row>
    <row r="63432" spans="1:12" ht="18.75" customHeight="1">
      <c r="A63432" s="8"/>
      <c r="B63432" s="8"/>
      <c r="L63432" s="30"/>
    </row>
    <row r="63433" spans="1:12" ht="18.75" customHeight="1">
      <c r="A63433" s="8"/>
      <c r="B63433" s="8"/>
      <c r="L63433" s="30"/>
    </row>
    <row r="63434" spans="1:12" ht="18.75" customHeight="1">
      <c r="A63434" s="8"/>
      <c r="B63434" s="8"/>
      <c r="L63434" s="30"/>
    </row>
    <row r="63435" spans="1:12" ht="18.75" customHeight="1">
      <c r="A63435" s="8"/>
      <c r="B63435" s="8"/>
      <c r="L63435" s="30"/>
    </row>
    <row r="63436" spans="1:12" ht="18.75" customHeight="1">
      <c r="A63436" s="8"/>
      <c r="B63436" s="8"/>
      <c r="L63436" s="30"/>
    </row>
    <row r="63437" spans="1:12" ht="18.75" customHeight="1">
      <c r="A63437" s="8"/>
      <c r="B63437" s="8"/>
      <c r="L63437" s="30"/>
    </row>
    <row r="63438" spans="1:12" ht="18.75" customHeight="1">
      <c r="A63438" s="8"/>
      <c r="B63438" s="8"/>
      <c r="L63438" s="30"/>
    </row>
    <row r="63439" spans="1:12" ht="18.75" customHeight="1">
      <c r="A63439" s="8"/>
      <c r="B63439" s="8"/>
      <c r="L63439" s="30"/>
    </row>
    <row r="63440" spans="1:12" ht="18.75" customHeight="1">
      <c r="A63440" s="8"/>
      <c r="B63440" s="8"/>
      <c r="L63440" s="30"/>
    </row>
    <row r="63441" spans="1:12" ht="18.75" customHeight="1">
      <c r="A63441" s="8"/>
      <c r="B63441" s="8"/>
      <c r="L63441" s="30"/>
    </row>
    <row r="63442" spans="1:12" ht="18.75" customHeight="1">
      <c r="A63442" s="8"/>
      <c r="B63442" s="8"/>
      <c r="L63442" s="30"/>
    </row>
    <row r="63443" spans="1:12" ht="18.75" customHeight="1">
      <c r="A63443" s="8"/>
      <c r="B63443" s="8"/>
      <c r="L63443" s="30"/>
    </row>
    <row r="63444" spans="1:12" ht="18.75" customHeight="1">
      <c r="A63444" s="8"/>
      <c r="B63444" s="8"/>
      <c r="L63444" s="30"/>
    </row>
    <row r="63445" spans="1:12" ht="18.75" customHeight="1">
      <c r="A63445" s="8"/>
      <c r="B63445" s="8"/>
      <c r="L63445" s="30"/>
    </row>
    <row r="63446" spans="1:12" ht="18.75" customHeight="1">
      <c r="A63446" s="8"/>
      <c r="B63446" s="8"/>
      <c r="L63446" s="30"/>
    </row>
    <row r="63447" spans="1:12" ht="18.75" customHeight="1">
      <c r="A63447" s="8"/>
      <c r="B63447" s="8"/>
      <c r="L63447" s="30"/>
    </row>
    <row r="63448" spans="1:12" ht="18.75" customHeight="1">
      <c r="A63448" s="8"/>
      <c r="B63448" s="8"/>
      <c r="L63448" s="30"/>
    </row>
    <row r="63449" spans="1:12" ht="18.75" customHeight="1">
      <c r="A63449" s="8"/>
      <c r="B63449" s="8"/>
      <c r="L63449" s="30"/>
    </row>
    <row r="63450" spans="1:12" ht="18.75" customHeight="1">
      <c r="A63450" s="8"/>
      <c r="B63450" s="8"/>
      <c r="L63450" s="30"/>
    </row>
    <row r="63451" spans="1:12" ht="18.75" customHeight="1">
      <c r="A63451" s="8"/>
      <c r="B63451" s="8"/>
      <c r="L63451" s="30"/>
    </row>
    <row r="63452" spans="1:12" ht="18.75" customHeight="1">
      <c r="A63452" s="8"/>
      <c r="B63452" s="8"/>
      <c r="L63452" s="30"/>
    </row>
    <row r="63453" spans="1:12" ht="18.75" customHeight="1">
      <c r="A63453" s="8"/>
      <c r="B63453" s="8"/>
      <c r="L63453" s="30"/>
    </row>
    <row r="63454" spans="1:12" ht="18.75" customHeight="1">
      <c r="A63454" s="8"/>
      <c r="B63454" s="8"/>
      <c r="L63454" s="30"/>
    </row>
    <row r="63455" spans="1:12" ht="18.75" customHeight="1">
      <c r="A63455" s="8"/>
      <c r="B63455" s="8"/>
      <c r="L63455" s="30"/>
    </row>
    <row r="63456" spans="1:12" ht="18.75" customHeight="1">
      <c r="A63456" s="8"/>
      <c r="B63456" s="8"/>
      <c r="L63456" s="30"/>
    </row>
    <row r="63457" spans="1:12" ht="18.75" customHeight="1">
      <c r="A63457" s="8"/>
      <c r="B63457" s="8"/>
      <c r="L63457" s="30"/>
    </row>
    <row r="63458" spans="1:12" ht="18.75" customHeight="1">
      <c r="A63458" s="8"/>
      <c r="B63458" s="8"/>
      <c r="L63458" s="30"/>
    </row>
    <row r="63459" spans="1:12" ht="18.75" customHeight="1">
      <c r="A63459" s="8"/>
      <c r="B63459" s="8"/>
      <c r="L63459" s="30"/>
    </row>
    <row r="63460" spans="1:12" ht="18.75" customHeight="1">
      <c r="A63460" s="8"/>
      <c r="B63460" s="8"/>
      <c r="L63460" s="30"/>
    </row>
    <row r="63461" spans="1:12" ht="18.75" customHeight="1">
      <c r="A63461" s="8"/>
      <c r="B63461" s="8"/>
      <c r="L63461" s="30"/>
    </row>
    <row r="63462" spans="1:12" ht="18.75" customHeight="1">
      <c r="A63462" s="8"/>
      <c r="B63462" s="8"/>
      <c r="L63462" s="30"/>
    </row>
    <row r="63463" spans="1:12" ht="18.75" customHeight="1">
      <c r="A63463" s="8"/>
      <c r="B63463" s="8"/>
      <c r="L63463" s="30"/>
    </row>
    <row r="63464" spans="1:12" ht="18.75" customHeight="1">
      <c r="A63464" s="8"/>
      <c r="B63464" s="8"/>
      <c r="L63464" s="30"/>
    </row>
    <row r="63465" spans="1:12" ht="18.75" customHeight="1">
      <c r="A63465" s="8"/>
      <c r="B63465" s="8"/>
      <c r="L63465" s="30"/>
    </row>
    <row r="63466" spans="1:12" ht="18.75" customHeight="1">
      <c r="A63466" s="8"/>
      <c r="B63466" s="8"/>
      <c r="L63466" s="30"/>
    </row>
    <row r="63467" spans="1:12" ht="18.75" customHeight="1">
      <c r="A63467" s="8"/>
      <c r="B63467" s="8"/>
      <c r="L63467" s="30"/>
    </row>
    <row r="63468" spans="1:12" ht="18.75" customHeight="1">
      <c r="A63468" s="8"/>
      <c r="B63468" s="8"/>
      <c r="L63468" s="30"/>
    </row>
    <row r="63469" spans="1:12" ht="18.75" customHeight="1">
      <c r="A63469" s="8"/>
      <c r="B63469" s="8"/>
      <c r="L63469" s="30"/>
    </row>
    <row r="63470" spans="1:12" ht="18.75" customHeight="1">
      <c r="A63470" s="8"/>
      <c r="B63470" s="8"/>
      <c r="L63470" s="30"/>
    </row>
    <row r="63471" spans="1:12" ht="18.75" customHeight="1">
      <c r="A63471" s="8"/>
      <c r="B63471" s="8"/>
      <c r="L63471" s="30"/>
    </row>
    <row r="63472" spans="1:12" ht="18.75" customHeight="1">
      <c r="A63472" s="8"/>
      <c r="B63472" s="8"/>
      <c r="L63472" s="30"/>
    </row>
    <row r="63473" spans="1:12" ht="18.75" customHeight="1">
      <c r="A63473" s="8"/>
      <c r="B63473" s="8"/>
      <c r="L63473" s="30"/>
    </row>
    <row r="63474" spans="1:12" ht="18.75" customHeight="1">
      <c r="A63474" s="8"/>
      <c r="B63474" s="8"/>
      <c r="L63474" s="30"/>
    </row>
    <row r="63475" spans="1:12" ht="18.75" customHeight="1">
      <c r="A63475" s="8"/>
      <c r="B63475" s="8"/>
      <c r="L63475" s="30"/>
    </row>
    <row r="63476" spans="1:12" ht="18.75" customHeight="1">
      <c r="A63476" s="8"/>
      <c r="B63476" s="8"/>
      <c r="L63476" s="30"/>
    </row>
    <row r="63477" spans="1:12" ht="18.75" customHeight="1">
      <c r="A63477" s="8"/>
      <c r="B63477" s="8"/>
      <c r="L63477" s="30"/>
    </row>
    <row r="63478" spans="1:12" ht="18.75" customHeight="1">
      <c r="A63478" s="8"/>
      <c r="B63478" s="8"/>
      <c r="L63478" s="30"/>
    </row>
    <row r="63479" spans="1:12" ht="18.75" customHeight="1">
      <c r="A63479" s="8"/>
      <c r="B63479" s="8"/>
      <c r="L63479" s="30"/>
    </row>
    <row r="63480" spans="1:12" ht="18.75" customHeight="1">
      <c r="A63480" s="8"/>
      <c r="B63480" s="8"/>
      <c r="L63480" s="30"/>
    </row>
    <row r="63481" spans="1:12" ht="18.75" customHeight="1">
      <c r="A63481" s="8"/>
      <c r="B63481" s="8"/>
      <c r="L63481" s="30"/>
    </row>
    <row r="63482" spans="1:12" ht="18.75" customHeight="1">
      <c r="A63482" s="8"/>
      <c r="B63482" s="8"/>
      <c r="L63482" s="30"/>
    </row>
    <row r="63483" spans="1:12" ht="18.75" customHeight="1">
      <c r="A63483" s="8"/>
      <c r="B63483" s="8"/>
      <c r="L63483" s="30"/>
    </row>
    <row r="63484" spans="1:12" ht="18.75" customHeight="1">
      <c r="A63484" s="8"/>
      <c r="B63484" s="8"/>
      <c r="L63484" s="30"/>
    </row>
    <row r="63485" spans="1:12" ht="18.75" customHeight="1">
      <c r="A63485" s="8"/>
      <c r="B63485" s="8"/>
      <c r="L63485" s="30"/>
    </row>
    <row r="63486" spans="1:12" ht="18.75" customHeight="1">
      <c r="A63486" s="8"/>
      <c r="B63486" s="8"/>
      <c r="L63486" s="30"/>
    </row>
    <row r="63487" spans="1:12" ht="18.75" customHeight="1">
      <c r="A63487" s="8"/>
      <c r="B63487" s="8"/>
      <c r="L63487" s="30"/>
    </row>
    <row r="63488" spans="1:12" ht="18.75" customHeight="1">
      <c r="A63488" s="8"/>
      <c r="B63488" s="8"/>
      <c r="L63488" s="30"/>
    </row>
    <row r="63489" spans="1:12" ht="18.75" customHeight="1">
      <c r="A63489" s="8"/>
      <c r="B63489" s="8"/>
      <c r="L63489" s="30"/>
    </row>
    <row r="63490" spans="1:12" ht="18.75" customHeight="1">
      <c r="A63490" s="8"/>
      <c r="B63490" s="8"/>
      <c r="L63490" s="30"/>
    </row>
    <row r="63491" spans="1:12" ht="18.75" customHeight="1">
      <c r="A63491" s="8"/>
      <c r="B63491" s="8"/>
      <c r="L63491" s="30"/>
    </row>
    <row r="63492" spans="1:12" ht="18.75" customHeight="1">
      <c r="A63492" s="8"/>
      <c r="B63492" s="8"/>
      <c r="L63492" s="30"/>
    </row>
    <row r="63493" spans="1:12" ht="18.75" customHeight="1">
      <c r="A63493" s="8"/>
      <c r="B63493" s="8"/>
      <c r="L63493" s="30"/>
    </row>
    <row r="63494" spans="1:12" ht="18.75" customHeight="1">
      <c r="A63494" s="8"/>
      <c r="B63494" s="8"/>
      <c r="L63494" s="30"/>
    </row>
    <row r="63495" spans="1:12" ht="18.75" customHeight="1">
      <c r="A63495" s="8"/>
      <c r="B63495" s="8"/>
      <c r="L63495" s="30"/>
    </row>
    <row r="63496" spans="1:12" ht="18.75" customHeight="1">
      <c r="A63496" s="8"/>
      <c r="B63496" s="8"/>
      <c r="L63496" s="30"/>
    </row>
    <row r="63497" spans="1:12" ht="18.75" customHeight="1">
      <c r="A63497" s="8"/>
      <c r="B63497" s="8"/>
      <c r="L63497" s="30"/>
    </row>
    <row r="63498" spans="1:12" ht="18.75" customHeight="1">
      <c r="A63498" s="8"/>
      <c r="B63498" s="8"/>
      <c r="L63498" s="30"/>
    </row>
    <row r="63499" spans="1:12" ht="18.75" customHeight="1">
      <c r="A63499" s="8"/>
      <c r="B63499" s="8"/>
      <c r="L63499" s="30"/>
    </row>
    <row r="63500" spans="1:12" ht="18.75" customHeight="1">
      <c r="A63500" s="8"/>
      <c r="B63500" s="8"/>
      <c r="L63500" s="30"/>
    </row>
    <row r="63501" spans="1:12" ht="18.75" customHeight="1">
      <c r="A63501" s="8"/>
      <c r="B63501" s="8"/>
      <c r="L63501" s="30"/>
    </row>
    <row r="63502" spans="1:12" ht="18.75" customHeight="1">
      <c r="A63502" s="8"/>
      <c r="B63502" s="8"/>
      <c r="L63502" s="30"/>
    </row>
    <row r="63503" spans="1:12" ht="18.75" customHeight="1">
      <c r="A63503" s="8"/>
      <c r="B63503" s="8"/>
      <c r="L63503" s="30"/>
    </row>
    <row r="63504" spans="1:12" ht="18.75" customHeight="1">
      <c r="A63504" s="8"/>
      <c r="B63504" s="8"/>
      <c r="L63504" s="30"/>
    </row>
    <row r="63505" spans="1:12" ht="18.75" customHeight="1">
      <c r="A63505" s="8"/>
      <c r="B63505" s="8"/>
      <c r="L63505" s="30"/>
    </row>
    <row r="63506" spans="1:12" ht="18.75" customHeight="1">
      <c r="A63506" s="8"/>
      <c r="B63506" s="8"/>
      <c r="L63506" s="30"/>
    </row>
    <row r="63507" spans="1:12" ht="18.75" customHeight="1">
      <c r="A63507" s="8"/>
      <c r="B63507" s="8"/>
      <c r="L63507" s="30"/>
    </row>
    <row r="63508" spans="1:12" ht="18.75" customHeight="1">
      <c r="A63508" s="8"/>
      <c r="B63508" s="8"/>
      <c r="L63508" s="30"/>
    </row>
    <row r="63509" spans="1:12" ht="18.75" customHeight="1">
      <c r="A63509" s="8"/>
      <c r="B63509" s="8"/>
      <c r="L63509" s="30"/>
    </row>
    <row r="63510" spans="1:12" ht="18.75" customHeight="1">
      <c r="A63510" s="8"/>
      <c r="B63510" s="8"/>
      <c r="L63510" s="30"/>
    </row>
    <row r="63511" spans="1:12" ht="18.75" customHeight="1">
      <c r="A63511" s="8"/>
      <c r="B63511" s="8"/>
      <c r="L63511" s="30"/>
    </row>
    <row r="63512" spans="1:12" ht="18.75" customHeight="1">
      <c r="A63512" s="8"/>
      <c r="B63512" s="8"/>
      <c r="L63512" s="30"/>
    </row>
    <row r="63513" spans="1:12" ht="18.75" customHeight="1">
      <c r="A63513" s="8"/>
      <c r="B63513" s="8"/>
      <c r="L63513" s="30"/>
    </row>
    <row r="63514" spans="1:12" ht="18.75" customHeight="1">
      <c r="A63514" s="8"/>
      <c r="B63514" s="8"/>
      <c r="L63514" s="30"/>
    </row>
    <row r="63515" spans="1:12" ht="18.75" customHeight="1">
      <c r="A63515" s="8"/>
      <c r="B63515" s="8"/>
      <c r="L63515" s="30"/>
    </row>
    <row r="63516" spans="1:12" ht="18.75" customHeight="1">
      <c r="A63516" s="8"/>
      <c r="B63516" s="8"/>
      <c r="L63516" s="30"/>
    </row>
    <row r="63517" spans="1:12" ht="18.75" customHeight="1">
      <c r="A63517" s="8"/>
      <c r="B63517" s="8"/>
      <c r="L63517" s="30"/>
    </row>
    <row r="63518" spans="1:12" ht="18.75" customHeight="1">
      <c r="A63518" s="8"/>
      <c r="B63518" s="8"/>
      <c r="L63518" s="30"/>
    </row>
    <row r="63519" spans="1:12" ht="18.75" customHeight="1">
      <c r="A63519" s="8"/>
      <c r="B63519" s="8"/>
      <c r="L63519" s="30"/>
    </row>
    <row r="63520" spans="1:12" ht="18.75" customHeight="1">
      <c r="A63520" s="8"/>
      <c r="B63520" s="8"/>
      <c r="L63520" s="30"/>
    </row>
    <row r="63521" spans="1:12" ht="18.75" customHeight="1">
      <c r="A63521" s="8"/>
      <c r="B63521" s="8"/>
      <c r="L63521" s="30"/>
    </row>
    <row r="63522" spans="1:12" ht="18.75" customHeight="1">
      <c r="A63522" s="8"/>
      <c r="B63522" s="8"/>
      <c r="L63522" s="30"/>
    </row>
    <row r="63523" spans="1:12" ht="18.75" customHeight="1">
      <c r="A63523" s="8"/>
      <c r="B63523" s="8"/>
      <c r="L63523" s="30"/>
    </row>
    <row r="63524" spans="1:12" ht="18.75" customHeight="1">
      <c r="A63524" s="8"/>
      <c r="B63524" s="8"/>
      <c r="L63524" s="30"/>
    </row>
    <row r="63525" spans="1:12" ht="18.75" customHeight="1">
      <c r="A63525" s="8"/>
      <c r="B63525" s="8"/>
      <c r="L63525" s="30"/>
    </row>
    <row r="63526" spans="1:12" ht="18.75" customHeight="1">
      <c r="A63526" s="8"/>
      <c r="B63526" s="8"/>
      <c r="L63526" s="30"/>
    </row>
    <row r="63527" spans="1:12" ht="18.75" customHeight="1">
      <c r="A63527" s="8"/>
      <c r="B63527" s="8"/>
      <c r="L63527" s="30"/>
    </row>
    <row r="63528" spans="1:12" ht="18.75" customHeight="1">
      <c r="A63528" s="8"/>
      <c r="B63528" s="8"/>
      <c r="L63528" s="30"/>
    </row>
    <row r="63529" spans="1:12" ht="18.75" customHeight="1">
      <c r="A63529" s="8"/>
      <c r="B63529" s="8"/>
      <c r="L63529" s="30"/>
    </row>
    <row r="63530" spans="1:12" ht="18.75" customHeight="1">
      <c r="A63530" s="8"/>
      <c r="B63530" s="8"/>
      <c r="L63530" s="30"/>
    </row>
    <row r="63531" spans="1:12" ht="18.75" customHeight="1">
      <c r="A63531" s="8"/>
      <c r="B63531" s="8"/>
      <c r="L63531" s="30"/>
    </row>
    <row r="63532" spans="1:12" ht="18.75" customHeight="1">
      <c r="A63532" s="8"/>
      <c r="B63532" s="8"/>
      <c r="L63532" s="30"/>
    </row>
    <row r="63533" spans="1:12" ht="18.75" customHeight="1">
      <c r="A63533" s="8"/>
      <c r="B63533" s="8"/>
      <c r="L63533" s="30"/>
    </row>
    <row r="63534" spans="1:12" ht="18.75" customHeight="1">
      <c r="A63534" s="8"/>
      <c r="B63534" s="8"/>
      <c r="L63534" s="30"/>
    </row>
    <row r="63535" spans="1:12" ht="18.75" customHeight="1">
      <c r="A63535" s="8"/>
      <c r="B63535" s="8"/>
      <c r="L63535" s="30"/>
    </row>
    <row r="63536" spans="1:12" ht="18.75" customHeight="1">
      <c r="A63536" s="8"/>
      <c r="B63536" s="8"/>
      <c r="L63536" s="30"/>
    </row>
    <row r="63537" spans="1:12" ht="18.75" customHeight="1">
      <c r="A63537" s="8"/>
      <c r="B63537" s="8"/>
      <c r="L63537" s="30"/>
    </row>
    <row r="63538" spans="1:12" ht="18.75" customHeight="1">
      <c r="A63538" s="8"/>
      <c r="B63538" s="8"/>
      <c r="L63538" s="30"/>
    </row>
    <row r="63539" spans="1:12" ht="18.75" customHeight="1">
      <c r="A63539" s="8"/>
      <c r="B63539" s="8"/>
      <c r="L63539" s="30"/>
    </row>
    <row r="63540" spans="1:12" ht="18.75" customHeight="1">
      <c r="A63540" s="8"/>
      <c r="B63540" s="8"/>
      <c r="L63540" s="30"/>
    </row>
    <row r="63541" spans="1:12" ht="18.75" customHeight="1">
      <c r="A63541" s="8"/>
      <c r="B63541" s="8"/>
      <c r="L63541" s="30"/>
    </row>
    <row r="63542" spans="1:12" ht="18.75" customHeight="1">
      <c r="A63542" s="8"/>
      <c r="B63542" s="8"/>
      <c r="L63542" s="30"/>
    </row>
    <row r="63543" spans="1:12" ht="18.75" customHeight="1">
      <c r="A63543" s="8"/>
      <c r="B63543" s="8"/>
      <c r="L63543" s="30"/>
    </row>
    <row r="63544" spans="1:12" ht="18.75" customHeight="1">
      <c r="A63544" s="8"/>
      <c r="B63544" s="8"/>
      <c r="L63544" s="30"/>
    </row>
    <row r="63545" spans="1:12" ht="18.75" customHeight="1">
      <c r="A63545" s="8"/>
      <c r="B63545" s="8"/>
      <c r="L63545" s="30"/>
    </row>
    <row r="63546" spans="1:12" ht="18.75" customHeight="1">
      <c r="A63546" s="8"/>
      <c r="B63546" s="8"/>
      <c r="L63546" s="30"/>
    </row>
    <row r="63547" spans="1:12" ht="18.75" customHeight="1">
      <c r="A63547" s="8"/>
      <c r="B63547" s="8"/>
      <c r="L63547" s="30"/>
    </row>
    <row r="63548" spans="1:12" ht="18.75" customHeight="1">
      <c r="A63548" s="8"/>
      <c r="B63548" s="8"/>
      <c r="L63548" s="30"/>
    </row>
    <row r="63549" spans="1:12" ht="18.75" customHeight="1">
      <c r="A63549" s="8"/>
      <c r="B63549" s="8"/>
      <c r="L63549" s="30"/>
    </row>
    <row r="63550" spans="1:12" ht="18.75" customHeight="1">
      <c r="A63550" s="8"/>
      <c r="B63550" s="8"/>
      <c r="L63550" s="30"/>
    </row>
    <row r="63551" spans="1:12" ht="18.75" customHeight="1">
      <c r="A63551" s="8"/>
      <c r="B63551" s="8"/>
      <c r="L63551" s="30"/>
    </row>
    <row r="63552" spans="1:12" ht="18.75" customHeight="1">
      <c r="A63552" s="8"/>
      <c r="B63552" s="8"/>
      <c r="L63552" s="30"/>
    </row>
    <row r="63553" spans="1:12" ht="18.75" customHeight="1">
      <c r="A63553" s="8"/>
      <c r="B63553" s="8"/>
      <c r="L63553" s="30"/>
    </row>
    <row r="63554" spans="1:12" ht="18.75" customHeight="1">
      <c r="A63554" s="8"/>
      <c r="B63554" s="8"/>
      <c r="L63554" s="30"/>
    </row>
    <row r="63555" spans="1:12" ht="18.75" customHeight="1">
      <c r="A63555" s="8"/>
      <c r="B63555" s="8"/>
      <c r="L63555" s="30"/>
    </row>
    <row r="63556" spans="1:12" ht="18.75" customHeight="1">
      <c r="A63556" s="8"/>
      <c r="B63556" s="8"/>
      <c r="L63556" s="30"/>
    </row>
    <row r="63557" spans="1:12" ht="18.75" customHeight="1">
      <c r="A63557" s="8"/>
      <c r="B63557" s="8"/>
      <c r="L63557" s="30"/>
    </row>
    <row r="63558" spans="1:12" ht="18.75" customHeight="1">
      <c r="A63558" s="8"/>
      <c r="B63558" s="8"/>
      <c r="L63558" s="30"/>
    </row>
    <row r="63559" spans="1:12" ht="18.75" customHeight="1">
      <c r="A63559" s="8"/>
      <c r="B63559" s="8"/>
      <c r="L63559" s="30"/>
    </row>
    <row r="63560" spans="1:12" ht="18.75" customHeight="1">
      <c r="A63560" s="8"/>
      <c r="B63560" s="8"/>
      <c r="L63560" s="30"/>
    </row>
    <row r="63561" spans="1:12" ht="18.75" customHeight="1">
      <c r="A63561" s="8"/>
      <c r="B63561" s="8"/>
      <c r="L63561" s="30"/>
    </row>
    <row r="63562" spans="1:12" ht="18.75" customHeight="1">
      <c r="A63562" s="8"/>
      <c r="B63562" s="8"/>
      <c r="L63562" s="30"/>
    </row>
    <row r="63563" spans="1:12" ht="18.75" customHeight="1">
      <c r="A63563" s="8"/>
      <c r="B63563" s="8"/>
      <c r="L63563" s="30"/>
    </row>
    <row r="63564" spans="1:12" ht="18.75" customHeight="1">
      <c r="A63564" s="8"/>
      <c r="B63564" s="8"/>
      <c r="L63564" s="30"/>
    </row>
    <row r="63565" spans="1:12" ht="18.75" customHeight="1">
      <c r="A63565" s="8"/>
      <c r="B63565" s="8"/>
      <c r="L63565" s="30"/>
    </row>
    <row r="63566" spans="1:12" ht="18.75" customHeight="1">
      <c r="A63566" s="8"/>
      <c r="B63566" s="8"/>
      <c r="L63566" s="30"/>
    </row>
    <row r="63567" spans="1:12" ht="18.75" customHeight="1">
      <c r="A63567" s="8"/>
      <c r="B63567" s="8"/>
      <c r="L63567" s="30"/>
    </row>
    <row r="63568" spans="1:12" ht="18.75" customHeight="1">
      <c r="A63568" s="8"/>
      <c r="B63568" s="8"/>
      <c r="L63568" s="30"/>
    </row>
    <row r="63569" spans="1:12" ht="18.75" customHeight="1">
      <c r="A63569" s="8"/>
      <c r="B63569" s="8"/>
      <c r="L63569" s="30"/>
    </row>
    <row r="63570" spans="1:12" ht="18.75" customHeight="1">
      <c r="A63570" s="8"/>
      <c r="B63570" s="8"/>
      <c r="L63570" s="30"/>
    </row>
    <row r="63571" spans="1:12" ht="18.75" customHeight="1">
      <c r="A63571" s="8"/>
      <c r="B63571" s="8"/>
      <c r="L63571" s="30"/>
    </row>
    <row r="63572" spans="1:12" ht="18.75" customHeight="1">
      <c r="A63572" s="8"/>
      <c r="B63572" s="8"/>
      <c r="L63572" s="30"/>
    </row>
    <row r="63573" spans="1:12" ht="18.75" customHeight="1">
      <c r="A63573" s="8"/>
      <c r="B63573" s="8"/>
      <c r="L63573" s="30"/>
    </row>
    <row r="63574" spans="1:12" ht="18.75" customHeight="1">
      <c r="A63574" s="8"/>
      <c r="B63574" s="8"/>
      <c r="L63574" s="30"/>
    </row>
    <row r="63575" spans="1:12" ht="18.75" customHeight="1">
      <c r="A63575" s="8"/>
      <c r="B63575" s="8"/>
      <c r="L63575" s="30"/>
    </row>
    <row r="63576" spans="1:12" ht="18.75" customHeight="1">
      <c r="A63576" s="8"/>
      <c r="B63576" s="8"/>
      <c r="L63576" s="30"/>
    </row>
    <row r="63577" spans="1:12" ht="18.75" customHeight="1">
      <c r="A63577" s="8"/>
      <c r="B63577" s="8"/>
      <c r="L63577" s="30"/>
    </row>
    <row r="63578" spans="1:12" ht="18.75" customHeight="1">
      <c r="A63578" s="8"/>
      <c r="B63578" s="8"/>
      <c r="L63578" s="30"/>
    </row>
    <row r="63579" spans="1:12" ht="18.75" customHeight="1">
      <c r="A63579" s="8"/>
      <c r="B63579" s="8"/>
      <c r="L63579" s="30"/>
    </row>
    <row r="63580" spans="1:12" ht="18.75" customHeight="1">
      <c r="A63580" s="8"/>
      <c r="B63580" s="8"/>
      <c r="L63580" s="30"/>
    </row>
    <row r="63581" spans="1:12" ht="18.75" customHeight="1">
      <c r="A63581" s="8"/>
      <c r="B63581" s="8"/>
      <c r="L63581" s="30"/>
    </row>
    <row r="63582" spans="1:12" ht="18.75" customHeight="1">
      <c r="A63582" s="8"/>
      <c r="B63582" s="8"/>
      <c r="L63582" s="30"/>
    </row>
    <row r="63583" spans="1:12" ht="18.75" customHeight="1">
      <c r="A63583" s="8"/>
      <c r="B63583" s="8"/>
      <c r="L63583" s="30"/>
    </row>
    <row r="63584" spans="1:12" ht="18.75" customHeight="1">
      <c r="A63584" s="8"/>
      <c r="B63584" s="8"/>
      <c r="L63584" s="30"/>
    </row>
    <row r="63585" spans="1:12" ht="18.75" customHeight="1">
      <c r="A63585" s="8"/>
      <c r="B63585" s="8"/>
      <c r="L63585" s="30"/>
    </row>
    <row r="63586" spans="1:12" ht="18.75" customHeight="1">
      <c r="A63586" s="8"/>
      <c r="B63586" s="8"/>
      <c r="L63586" s="30"/>
    </row>
    <row r="63587" spans="1:12" ht="18.75" customHeight="1">
      <c r="A63587" s="8"/>
      <c r="B63587" s="8"/>
      <c r="L63587" s="30"/>
    </row>
    <row r="63588" spans="1:12" ht="18.75" customHeight="1">
      <c r="A63588" s="8"/>
      <c r="B63588" s="8"/>
      <c r="L63588" s="30"/>
    </row>
    <row r="63589" spans="1:12" ht="18.75" customHeight="1">
      <c r="A63589" s="8"/>
      <c r="B63589" s="8"/>
      <c r="L63589" s="30"/>
    </row>
    <row r="63590" spans="1:12" ht="18.75" customHeight="1">
      <c r="A63590" s="8"/>
      <c r="B63590" s="8"/>
      <c r="L63590" s="30"/>
    </row>
    <row r="63591" spans="1:12" ht="18.75" customHeight="1">
      <c r="A63591" s="8"/>
      <c r="B63591" s="8"/>
      <c r="L63591" s="30"/>
    </row>
    <row r="63592" spans="1:12" ht="18.75" customHeight="1">
      <c r="A63592" s="8"/>
      <c r="B63592" s="8"/>
      <c r="L63592" s="30"/>
    </row>
    <row r="63593" spans="1:12" ht="18.75" customHeight="1">
      <c r="A63593" s="8"/>
      <c r="B63593" s="8"/>
      <c r="L63593" s="30"/>
    </row>
    <row r="63594" spans="1:12" ht="18.75" customHeight="1">
      <c r="A63594" s="8"/>
      <c r="B63594" s="8"/>
      <c r="L63594" s="30"/>
    </row>
    <row r="63595" spans="1:12" ht="18.75" customHeight="1">
      <c r="A63595" s="8"/>
      <c r="B63595" s="8"/>
      <c r="L63595" s="30"/>
    </row>
    <row r="63596" spans="1:12" ht="18.75" customHeight="1">
      <c r="A63596" s="8"/>
      <c r="B63596" s="8"/>
      <c r="L63596" s="30"/>
    </row>
    <row r="63597" spans="1:12" ht="18.75" customHeight="1">
      <c r="A63597" s="8"/>
      <c r="B63597" s="8"/>
      <c r="L63597" s="30"/>
    </row>
    <row r="63598" spans="1:12" ht="18.75" customHeight="1">
      <c r="A63598" s="8"/>
      <c r="B63598" s="8"/>
      <c r="L63598" s="30"/>
    </row>
    <row r="63599" spans="1:12" ht="18.75" customHeight="1">
      <c r="A63599" s="8"/>
      <c r="B63599" s="8"/>
      <c r="L63599" s="30"/>
    </row>
    <row r="63600" spans="1:12" ht="18.75" customHeight="1">
      <c r="A63600" s="8"/>
      <c r="B63600" s="8"/>
      <c r="L63600" s="30"/>
    </row>
    <row r="63601" spans="1:12" ht="18.75" customHeight="1">
      <c r="A63601" s="8"/>
      <c r="B63601" s="8"/>
      <c r="L63601" s="30"/>
    </row>
    <row r="63602" spans="1:12" ht="18.75" customHeight="1">
      <c r="A63602" s="8"/>
      <c r="B63602" s="8"/>
      <c r="L63602" s="30"/>
    </row>
    <row r="63603" spans="1:12" ht="18.75" customHeight="1">
      <c r="A63603" s="8"/>
      <c r="B63603" s="8"/>
      <c r="L63603" s="30"/>
    </row>
    <row r="63604" spans="1:12" ht="18.75" customHeight="1">
      <c r="A63604" s="8"/>
      <c r="B63604" s="8"/>
      <c r="L63604" s="30"/>
    </row>
    <row r="63605" spans="1:12" ht="18.75" customHeight="1">
      <c r="A63605" s="8"/>
      <c r="B63605" s="8"/>
      <c r="L63605" s="30"/>
    </row>
    <row r="63606" spans="1:12" ht="18.75" customHeight="1">
      <c r="A63606" s="8"/>
      <c r="B63606" s="8"/>
      <c r="L63606" s="30"/>
    </row>
    <row r="63607" spans="1:12" ht="18.75" customHeight="1">
      <c r="A63607" s="8"/>
      <c r="B63607" s="8"/>
      <c r="L63607" s="30"/>
    </row>
    <row r="63608" spans="1:12" ht="18.75" customHeight="1">
      <c r="A63608" s="8"/>
      <c r="B63608" s="8"/>
      <c r="L63608" s="30"/>
    </row>
    <row r="63609" spans="1:12" ht="18.75" customHeight="1">
      <c r="A63609" s="8"/>
      <c r="B63609" s="8"/>
      <c r="L63609" s="30"/>
    </row>
    <row r="63610" spans="1:12" ht="18.75" customHeight="1">
      <c r="A63610" s="8"/>
      <c r="B63610" s="8"/>
      <c r="L63610" s="30"/>
    </row>
    <row r="63611" spans="1:12" ht="18.75" customHeight="1">
      <c r="A63611" s="8"/>
      <c r="B63611" s="8"/>
      <c r="L63611" s="30"/>
    </row>
    <row r="63612" spans="1:12" ht="18.75" customHeight="1">
      <c r="A63612" s="8"/>
      <c r="B63612" s="8"/>
      <c r="L63612" s="30"/>
    </row>
    <row r="63613" spans="1:12" ht="18.75" customHeight="1">
      <c r="A63613" s="8"/>
      <c r="B63613" s="8"/>
      <c r="L63613" s="30"/>
    </row>
    <row r="63614" spans="1:12" ht="18.75" customHeight="1">
      <c r="A63614" s="8"/>
      <c r="B63614" s="8"/>
      <c r="L63614" s="30"/>
    </row>
    <row r="63615" spans="1:12" ht="18.75" customHeight="1">
      <c r="A63615" s="8"/>
      <c r="B63615" s="8"/>
      <c r="L63615" s="30"/>
    </row>
    <row r="63616" spans="1:12" ht="18.75" customHeight="1">
      <c r="A63616" s="8"/>
      <c r="B63616" s="8"/>
      <c r="L63616" s="30"/>
    </row>
    <row r="63617" spans="1:12" ht="18.75" customHeight="1">
      <c r="A63617" s="8"/>
      <c r="B63617" s="8"/>
      <c r="L63617" s="30"/>
    </row>
    <row r="63618" spans="1:12" ht="18.75" customHeight="1">
      <c r="A63618" s="8"/>
      <c r="B63618" s="8"/>
      <c r="L63618" s="30"/>
    </row>
    <row r="63619" spans="1:12" ht="18.75" customHeight="1">
      <c r="A63619" s="8"/>
      <c r="B63619" s="8"/>
      <c r="L63619" s="30"/>
    </row>
    <row r="63620" spans="1:12" ht="18.75" customHeight="1">
      <c r="A63620" s="8"/>
      <c r="B63620" s="8"/>
      <c r="L63620" s="30"/>
    </row>
    <row r="63621" spans="1:12" ht="18.75" customHeight="1">
      <c r="A63621" s="8"/>
      <c r="B63621" s="8"/>
      <c r="L63621" s="30"/>
    </row>
    <row r="63622" spans="1:12" ht="18.75" customHeight="1">
      <c r="A63622" s="8"/>
      <c r="B63622" s="8"/>
      <c r="L63622" s="30"/>
    </row>
    <row r="63623" spans="1:12" ht="18.75" customHeight="1">
      <c r="A63623" s="8"/>
      <c r="B63623" s="8"/>
      <c r="L63623" s="30"/>
    </row>
    <row r="63624" spans="1:12" ht="18.75" customHeight="1">
      <c r="A63624" s="8"/>
      <c r="B63624" s="8"/>
      <c r="L63624" s="30"/>
    </row>
    <row r="63625" spans="1:12" ht="18.75" customHeight="1">
      <c r="A63625" s="8"/>
      <c r="B63625" s="8"/>
      <c r="L63625" s="30"/>
    </row>
    <row r="63626" spans="1:12" ht="18.75" customHeight="1">
      <c r="A63626" s="8"/>
      <c r="B63626" s="8"/>
      <c r="L63626" s="30"/>
    </row>
    <row r="63627" spans="1:12" ht="18.75" customHeight="1">
      <c r="A63627" s="8"/>
      <c r="B63627" s="8"/>
      <c r="L63627" s="30"/>
    </row>
    <row r="63628" spans="1:12" ht="18.75" customHeight="1">
      <c r="A63628" s="8"/>
      <c r="B63628" s="8"/>
      <c r="L63628" s="30"/>
    </row>
    <row r="63629" spans="1:12" ht="18.75" customHeight="1">
      <c r="A63629" s="8"/>
      <c r="B63629" s="8"/>
      <c r="L63629" s="30"/>
    </row>
    <row r="63630" spans="1:12" ht="18.75" customHeight="1">
      <c r="A63630" s="8"/>
      <c r="B63630" s="8"/>
      <c r="L63630" s="30"/>
    </row>
    <row r="63631" spans="1:12" ht="18.75" customHeight="1">
      <c r="A63631" s="8"/>
      <c r="B63631" s="8"/>
      <c r="L63631" s="30"/>
    </row>
    <row r="63632" spans="1:12" ht="18.75" customHeight="1">
      <c r="A63632" s="8"/>
      <c r="B63632" s="8"/>
      <c r="L63632" s="30"/>
    </row>
    <row r="63633" spans="1:12" ht="18.75" customHeight="1">
      <c r="A63633" s="8"/>
      <c r="B63633" s="8"/>
      <c r="L63633" s="30"/>
    </row>
    <row r="63634" spans="1:12" ht="18.75" customHeight="1">
      <c r="A63634" s="8"/>
      <c r="B63634" s="8"/>
      <c r="L63634" s="30"/>
    </row>
    <row r="63635" spans="1:12" ht="18.75" customHeight="1">
      <c r="A63635" s="8"/>
      <c r="B63635" s="8"/>
      <c r="L63635" s="30"/>
    </row>
    <row r="63636" spans="1:12" ht="18.75" customHeight="1">
      <c r="A63636" s="8"/>
      <c r="B63636" s="8"/>
      <c r="L63636" s="30"/>
    </row>
    <row r="63637" spans="1:12" ht="18.75" customHeight="1">
      <c r="A63637" s="8"/>
      <c r="B63637" s="8"/>
      <c r="L63637" s="30"/>
    </row>
    <row r="63638" spans="1:12" ht="18.75" customHeight="1">
      <c r="A63638" s="8"/>
      <c r="B63638" s="8"/>
      <c r="L63638" s="30"/>
    </row>
    <row r="63639" spans="1:12" ht="18.75" customHeight="1">
      <c r="A63639" s="8"/>
      <c r="B63639" s="8"/>
      <c r="L63639" s="30"/>
    </row>
    <row r="63640" spans="1:12" ht="18.75" customHeight="1">
      <c r="A63640" s="8"/>
      <c r="B63640" s="8"/>
      <c r="L63640" s="30"/>
    </row>
    <row r="63641" spans="1:12" ht="18.75" customHeight="1">
      <c r="A63641" s="8"/>
      <c r="B63641" s="8"/>
      <c r="L63641" s="30"/>
    </row>
    <row r="63642" spans="1:12" ht="18.75" customHeight="1">
      <c r="A63642" s="8"/>
      <c r="B63642" s="8"/>
      <c r="L63642" s="30"/>
    </row>
    <row r="63643" spans="1:12" ht="18.75" customHeight="1">
      <c r="A63643" s="8"/>
      <c r="B63643" s="8"/>
      <c r="L63643" s="30"/>
    </row>
    <row r="63644" spans="1:12" ht="18.75" customHeight="1">
      <c r="A63644" s="8"/>
      <c r="B63644" s="8"/>
      <c r="L63644" s="30"/>
    </row>
    <row r="63645" spans="1:12" ht="18.75" customHeight="1">
      <c r="A63645" s="8"/>
      <c r="B63645" s="8"/>
      <c r="L63645" s="30"/>
    </row>
    <row r="63646" spans="1:12" ht="18.75" customHeight="1">
      <c r="A63646" s="8"/>
      <c r="B63646" s="8"/>
      <c r="L63646" s="30"/>
    </row>
    <row r="63647" spans="1:12" ht="18.75" customHeight="1">
      <c r="A63647" s="8"/>
      <c r="B63647" s="8"/>
      <c r="L63647" s="30"/>
    </row>
    <row r="63648" spans="1:12" ht="18.75" customHeight="1">
      <c r="A63648" s="8"/>
      <c r="B63648" s="8"/>
      <c r="L63648" s="30"/>
    </row>
    <row r="63649" spans="1:12" ht="18.75" customHeight="1">
      <c r="A63649" s="8"/>
      <c r="B63649" s="8"/>
      <c r="L63649" s="30"/>
    </row>
    <row r="63650" spans="1:12" ht="18.75" customHeight="1">
      <c r="A63650" s="8"/>
      <c r="B63650" s="8"/>
      <c r="L63650" s="30"/>
    </row>
    <row r="63651" spans="1:12" ht="18.75" customHeight="1">
      <c r="A63651" s="8"/>
      <c r="B63651" s="8"/>
      <c r="L63651" s="30"/>
    </row>
    <row r="63652" spans="1:12" ht="18.75" customHeight="1">
      <c r="A63652" s="8"/>
      <c r="B63652" s="8"/>
      <c r="L63652" s="30"/>
    </row>
    <row r="63653" spans="1:12" ht="18.75" customHeight="1">
      <c r="A63653" s="8"/>
      <c r="B63653" s="8"/>
      <c r="L63653" s="30"/>
    </row>
    <row r="63654" spans="1:12" ht="18.75" customHeight="1">
      <c r="A63654" s="8"/>
      <c r="B63654" s="8"/>
      <c r="L63654" s="30"/>
    </row>
    <row r="63655" spans="1:12" ht="18.75" customHeight="1">
      <c r="A63655" s="8"/>
      <c r="B63655" s="8"/>
      <c r="L63655" s="30"/>
    </row>
    <row r="63656" spans="1:12" ht="18.75" customHeight="1">
      <c r="A63656" s="8"/>
      <c r="B63656" s="8"/>
      <c r="L63656" s="30"/>
    </row>
    <row r="63657" spans="1:12" ht="18.75" customHeight="1">
      <c r="A63657" s="8"/>
      <c r="B63657" s="8"/>
      <c r="L63657" s="30"/>
    </row>
    <row r="63658" spans="1:12" ht="18.75" customHeight="1">
      <c r="A63658" s="8"/>
      <c r="B63658" s="8"/>
      <c r="L63658" s="30"/>
    </row>
    <row r="63659" spans="1:12" ht="18.75" customHeight="1">
      <c r="A63659" s="8"/>
      <c r="B63659" s="8"/>
      <c r="L63659" s="30"/>
    </row>
    <row r="63660" spans="1:12" ht="18.75" customHeight="1">
      <c r="A63660" s="8"/>
      <c r="B63660" s="8"/>
      <c r="L63660" s="30"/>
    </row>
    <row r="63661" spans="1:12" ht="18.75" customHeight="1">
      <c r="A63661" s="8"/>
      <c r="B63661" s="8"/>
      <c r="L63661" s="30"/>
    </row>
    <row r="63662" spans="1:12" ht="18.75" customHeight="1">
      <c r="A63662" s="8"/>
      <c r="B63662" s="8"/>
      <c r="L63662" s="30"/>
    </row>
    <row r="63663" spans="1:12" ht="18.75" customHeight="1">
      <c r="A63663" s="8"/>
      <c r="B63663" s="8"/>
      <c r="L63663" s="30"/>
    </row>
    <row r="63664" spans="1:12" ht="18.75" customHeight="1">
      <c r="A63664" s="8"/>
      <c r="B63664" s="8"/>
      <c r="L63664" s="30"/>
    </row>
    <row r="63665" spans="1:12" ht="18.75" customHeight="1">
      <c r="A63665" s="8"/>
      <c r="B63665" s="8"/>
      <c r="L63665" s="30"/>
    </row>
    <row r="63666" spans="1:12" ht="18.75" customHeight="1">
      <c r="A63666" s="8"/>
      <c r="B63666" s="8"/>
      <c r="L63666" s="30"/>
    </row>
    <row r="63667" spans="1:12" ht="18.75" customHeight="1">
      <c r="A63667" s="8"/>
      <c r="B63667" s="8"/>
      <c r="L63667" s="30"/>
    </row>
    <row r="63668" spans="1:12" ht="18.75" customHeight="1">
      <c r="A63668" s="8"/>
      <c r="B63668" s="8"/>
      <c r="L63668" s="30"/>
    </row>
    <row r="63669" spans="1:12" ht="18.75" customHeight="1">
      <c r="A63669" s="8"/>
      <c r="B63669" s="8"/>
      <c r="L63669" s="30"/>
    </row>
    <row r="63670" spans="1:12" ht="18.75" customHeight="1">
      <c r="A63670" s="8"/>
      <c r="B63670" s="8"/>
      <c r="L63670" s="30"/>
    </row>
    <row r="63671" spans="1:12" ht="18.75" customHeight="1">
      <c r="A63671" s="8"/>
      <c r="B63671" s="8"/>
      <c r="L63671" s="30"/>
    </row>
    <row r="63672" spans="1:12" ht="18.75" customHeight="1">
      <c r="A63672" s="8"/>
      <c r="B63672" s="8"/>
      <c r="L63672" s="30"/>
    </row>
    <row r="63673" spans="1:12" ht="18.75" customHeight="1">
      <c r="A63673" s="8"/>
      <c r="B63673" s="8"/>
      <c r="L63673" s="30"/>
    </row>
    <row r="63674" spans="1:12" ht="18.75" customHeight="1">
      <c r="A63674" s="8"/>
      <c r="B63674" s="8"/>
      <c r="L63674" s="30"/>
    </row>
    <row r="63675" spans="1:12" ht="18.75" customHeight="1">
      <c r="A63675" s="8"/>
      <c r="B63675" s="8"/>
      <c r="L63675" s="30"/>
    </row>
    <row r="63676" spans="1:12" ht="18.75" customHeight="1">
      <c r="A63676" s="8"/>
      <c r="B63676" s="8"/>
      <c r="L63676" s="30"/>
    </row>
    <row r="63677" spans="1:12" ht="18.75" customHeight="1">
      <c r="A63677" s="8"/>
      <c r="B63677" s="8"/>
      <c r="L63677" s="30"/>
    </row>
    <row r="63678" spans="1:12" ht="18.75" customHeight="1">
      <c r="A63678" s="8"/>
      <c r="B63678" s="8"/>
      <c r="L63678" s="30"/>
    </row>
    <row r="63679" spans="1:12" ht="18.75" customHeight="1">
      <c r="A63679" s="8"/>
      <c r="B63679" s="8"/>
      <c r="L63679" s="30"/>
    </row>
    <row r="63680" spans="1:12" ht="18.75" customHeight="1">
      <c r="A63680" s="8"/>
      <c r="B63680" s="8"/>
      <c r="L63680" s="30"/>
    </row>
    <row r="63681" spans="1:12" ht="18.75" customHeight="1">
      <c r="A63681" s="8"/>
      <c r="B63681" s="8"/>
      <c r="L63681" s="30"/>
    </row>
    <row r="63682" spans="1:12" ht="18.75" customHeight="1">
      <c r="A63682" s="8"/>
      <c r="B63682" s="8"/>
      <c r="L63682" s="30"/>
    </row>
    <row r="63683" spans="1:12" ht="18.75" customHeight="1">
      <c r="A63683" s="8"/>
      <c r="B63683" s="8"/>
      <c r="L63683" s="30"/>
    </row>
    <row r="63684" spans="1:12" ht="18.75" customHeight="1">
      <c r="A63684" s="8"/>
      <c r="B63684" s="8"/>
      <c r="L63684" s="30"/>
    </row>
    <row r="63685" spans="1:12" ht="18.75" customHeight="1">
      <c r="A63685" s="8"/>
      <c r="B63685" s="8"/>
      <c r="L63685" s="30"/>
    </row>
    <row r="63686" spans="1:12" ht="18.75" customHeight="1">
      <c r="A63686" s="8"/>
      <c r="B63686" s="8"/>
      <c r="L63686" s="30"/>
    </row>
    <row r="63687" spans="1:12" ht="18.75" customHeight="1">
      <c r="A63687" s="8"/>
      <c r="B63687" s="8"/>
      <c r="L63687" s="30"/>
    </row>
    <row r="63688" spans="1:12" ht="18.75" customHeight="1">
      <c r="A63688" s="8"/>
      <c r="B63688" s="8"/>
      <c r="L63688" s="30"/>
    </row>
    <row r="63689" spans="1:12" ht="18.75" customHeight="1">
      <c r="A63689" s="8"/>
      <c r="B63689" s="8"/>
      <c r="L63689" s="30"/>
    </row>
    <row r="63690" spans="1:12" ht="18.75" customHeight="1">
      <c r="A63690" s="8"/>
      <c r="B63690" s="8"/>
      <c r="L63690" s="30"/>
    </row>
    <row r="63691" spans="1:12" ht="18.75" customHeight="1">
      <c r="A63691" s="8"/>
      <c r="B63691" s="8"/>
      <c r="L63691" s="30"/>
    </row>
    <row r="63692" spans="1:12" ht="18.75" customHeight="1">
      <c r="A63692" s="8"/>
      <c r="B63692" s="8"/>
      <c r="L63692" s="30"/>
    </row>
    <row r="63693" spans="1:12" ht="18.75" customHeight="1">
      <c r="A63693" s="8"/>
      <c r="B63693" s="8"/>
      <c r="L63693" s="30"/>
    </row>
    <row r="63694" spans="1:12" ht="18.75" customHeight="1">
      <c r="A63694" s="8"/>
      <c r="B63694" s="8"/>
      <c r="L63694" s="30"/>
    </row>
    <row r="63695" spans="1:12" ht="18.75" customHeight="1">
      <c r="A63695" s="8"/>
      <c r="B63695" s="8"/>
      <c r="L63695" s="30"/>
    </row>
    <row r="63696" spans="1:12" ht="18.75" customHeight="1">
      <c r="A63696" s="8"/>
      <c r="B63696" s="8"/>
      <c r="L63696" s="30"/>
    </row>
    <row r="63697" spans="1:12" ht="18.75" customHeight="1">
      <c r="A63697" s="8"/>
      <c r="B63697" s="8"/>
      <c r="L63697" s="30"/>
    </row>
    <row r="63698" spans="1:12" ht="18.75" customHeight="1">
      <c r="A63698" s="8"/>
      <c r="B63698" s="8"/>
      <c r="L63698" s="30"/>
    </row>
    <row r="63699" spans="1:12" ht="18.75" customHeight="1">
      <c r="A63699" s="8"/>
      <c r="B63699" s="8"/>
      <c r="L63699" s="30"/>
    </row>
    <row r="63700" spans="1:12" ht="18.75" customHeight="1">
      <c r="A63700" s="8"/>
      <c r="B63700" s="8"/>
      <c r="L63700" s="30"/>
    </row>
    <row r="63701" spans="1:12" ht="18.75" customHeight="1">
      <c r="A63701" s="8"/>
      <c r="B63701" s="8"/>
      <c r="L63701" s="30"/>
    </row>
    <row r="63702" spans="1:12" ht="18.75" customHeight="1">
      <c r="A63702" s="8"/>
      <c r="B63702" s="8"/>
      <c r="L63702" s="30"/>
    </row>
    <row r="63703" spans="1:12" ht="18.75" customHeight="1">
      <c r="A63703" s="8"/>
      <c r="B63703" s="8"/>
      <c r="L63703" s="30"/>
    </row>
    <row r="63704" spans="1:12" ht="18.75" customHeight="1">
      <c r="A63704" s="8"/>
      <c r="B63704" s="8"/>
      <c r="L63704" s="30"/>
    </row>
    <row r="63705" spans="1:12" ht="18.75" customHeight="1">
      <c r="A63705" s="8"/>
      <c r="B63705" s="8"/>
      <c r="L63705" s="30"/>
    </row>
    <row r="63706" spans="1:12" ht="18.75" customHeight="1">
      <c r="A63706" s="8"/>
      <c r="B63706" s="8"/>
      <c r="L63706" s="30"/>
    </row>
    <row r="63707" spans="1:12" ht="18.75" customHeight="1">
      <c r="A63707" s="8"/>
      <c r="B63707" s="8"/>
      <c r="L63707" s="30"/>
    </row>
    <row r="63708" spans="1:12" ht="18.75" customHeight="1">
      <c r="A63708" s="8"/>
      <c r="B63708" s="8"/>
      <c r="L63708" s="30"/>
    </row>
    <row r="63709" spans="1:12" ht="18.75" customHeight="1">
      <c r="A63709" s="8"/>
      <c r="B63709" s="8"/>
      <c r="L63709" s="30"/>
    </row>
    <row r="63710" spans="1:12" ht="18.75" customHeight="1">
      <c r="A63710" s="8"/>
      <c r="B63710" s="8"/>
      <c r="L63710" s="30"/>
    </row>
    <row r="63711" spans="1:12" ht="18.75" customHeight="1">
      <c r="A63711" s="8"/>
      <c r="B63711" s="8"/>
      <c r="L63711" s="30"/>
    </row>
    <row r="63712" spans="1:12" ht="18.75" customHeight="1">
      <c r="A63712" s="8"/>
      <c r="B63712" s="8"/>
      <c r="L63712" s="30"/>
    </row>
    <row r="63713" spans="1:12" ht="18.75" customHeight="1">
      <c r="A63713" s="8"/>
      <c r="B63713" s="8"/>
      <c r="L63713" s="30"/>
    </row>
    <row r="63714" spans="1:12" ht="18.75" customHeight="1">
      <c r="A63714" s="8"/>
      <c r="B63714" s="8"/>
      <c r="L63714" s="30"/>
    </row>
    <row r="63715" spans="1:12" ht="18.75" customHeight="1">
      <c r="A63715" s="8"/>
      <c r="B63715" s="8"/>
      <c r="L63715" s="30"/>
    </row>
    <row r="63716" spans="1:12" ht="18.75" customHeight="1">
      <c r="A63716" s="8"/>
      <c r="B63716" s="8"/>
      <c r="L63716" s="30"/>
    </row>
    <row r="63717" spans="1:12" ht="18.75" customHeight="1">
      <c r="A63717" s="8"/>
      <c r="B63717" s="8"/>
      <c r="L63717" s="30"/>
    </row>
    <row r="63718" spans="1:12" ht="18.75" customHeight="1">
      <c r="A63718" s="8"/>
      <c r="B63718" s="8"/>
      <c r="L63718" s="30"/>
    </row>
    <row r="63719" spans="1:12" ht="18.75" customHeight="1">
      <c r="A63719" s="8"/>
      <c r="B63719" s="8"/>
      <c r="L63719" s="30"/>
    </row>
    <row r="63720" spans="1:12" ht="18.75" customHeight="1">
      <c r="A63720" s="8"/>
      <c r="B63720" s="8"/>
      <c r="L63720" s="30"/>
    </row>
    <row r="63721" spans="1:12" ht="18.75" customHeight="1">
      <c r="A63721" s="8"/>
      <c r="B63721" s="8"/>
      <c r="L63721" s="30"/>
    </row>
    <row r="63722" spans="1:12" ht="18.75" customHeight="1">
      <c r="A63722" s="8"/>
      <c r="B63722" s="8"/>
      <c r="L63722" s="30"/>
    </row>
    <row r="63723" spans="1:12" ht="18.75" customHeight="1">
      <c r="A63723" s="8"/>
      <c r="B63723" s="8"/>
      <c r="L63723" s="30"/>
    </row>
    <row r="63724" spans="1:12" ht="18.75" customHeight="1">
      <c r="A63724" s="8"/>
      <c r="B63724" s="8"/>
      <c r="L63724" s="30"/>
    </row>
    <row r="63725" spans="1:12" ht="18.75" customHeight="1">
      <c r="A63725" s="8"/>
      <c r="B63725" s="8"/>
      <c r="L63725" s="30"/>
    </row>
    <row r="63726" spans="1:12" ht="18.75" customHeight="1">
      <c r="A63726" s="8"/>
      <c r="B63726" s="8"/>
      <c r="L63726" s="30"/>
    </row>
    <row r="63727" spans="1:12" ht="18.75" customHeight="1">
      <c r="A63727" s="8"/>
      <c r="B63727" s="8"/>
      <c r="L63727" s="30"/>
    </row>
    <row r="63728" spans="1:12" ht="18.75" customHeight="1">
      <c r="A63728" s="8"/>
      <c r="B63728" s="8"/>
      <c r="L63728" s="30"/>
    </row>
    <row r="63729" spans="1:12" ht="18.75" customHeight="1">
      <c r="A63729" s="8"/>
      <c r="B63729" s="8"/>
      <c r="L63729" s="30"/>
    </row>
    <row r="63730" spans="1:12" ht="18.75" customHeight="1">
      <c r="A63730" s="8"/>
      <c r="B63730" s="8"/>
      <c r="L63730" s="30"/>
    </row>
    <row r="63731" spans="1:12" ht="18.75" customHeight="1">
      <c r="A63731" s="8"/>
      <c r="B63731" s="8"/>
      <c r="L63731" s="30"/>
    </row>
    <row r="63732" spans="1:12" ht="18.75" customHeight="1">
      <c r="A63732" s="8"/>
      <c r="B63732" s="8"/>
      <c r="L63732" s="30"/>
    </row>
    <row r="63733" spans="1:12" ht="18.75" customHeight="1">
      <c r="A63733" s="8"/>
      <c r="B63733" s="8"/>
      <c r="L63733" s="30"/>
    </row>
    <row r="63734" spans="1:12" ht="18.75" customHeight="1">
      <c r="A63734" s="8"/>
      <c r="B63734" s="8"/>
      <c r="L63734" s="30"/>
    </row>
    <row r="63735" spans="1:12" ht="18.75" customHeight="1">
      <c r="A63735" s="8"/>
      <c r="B63735" s="8"/>
      <c r="L63735" s="30"/>
    </row>
    <row r="63736" spans="1:12" ht="18.75" customHeight="1">
      <c r="A63736" s="8"/>
      <c r="B63736" s="8"/>
      <c r="L63736" s="30"/>
    </row>
    <row r="63737" spans="1:12" ht="18.75" customHeight="1">
      <c r="A63737" s="8"/>
      <c r="B63737" s="8"/>
      <c r="L63737" s="30"/>
    </row>
    <row r="63738" spans="1:12" ht="18.75" customHeight="1">
      <c r="A63738" s="8"/>
      <c r="B63738" s="8"/>
      <c r="L63738" s="30"/>
    </row>
    <row r="63739" spans="1:12" ht="18.75" customHeight="1">
      <c r="A63739" s="8"/>
      <c r="B63739" s="8"/>
      <c r="L63739" s="30"/>
    </row>
    <row r="63740" spans="1:12" ht="18.75" customHeight="1">
      <c r="A63740" s="8"/>
      <c r="B63740" s="8"/>
      <c r="L63740" s="30"/>
    </row>
    <row r="63741" spans="1:12" ht="18.75" customHeight="1">
      <c r="A63741" s="8"/>
      <c r="B63741" s="8"/>
      <c r="L63741" s="30"/>
    </row>
    <row r="63742" spans="1:12" ht="18.75" customHeight="1">
      <c r="A63742" s="8"/>
      <c r="B63742" s="8"/>
      <c r="L63742" s="30"/>
    </row>
    <row r="63743" spans="1:12" ht="18.75" customHeight="1">
      <c r="A63743" s="8"/>
      <c r="B63743" s="8"/>
      <c r="L63743" s="30"/>
    </row>
    <row r="63744" spans="1:12" ht="18.75" customHeight="1">
      <c r="A63744" s="8"/>
      <c r="B63744" s="8"/>
      <c r="L63744" s="30"/>
    </row>
    <row r="63745" spans="1:12" ht="18.75" customHeight="1">
      <c r="A63745" s="8"/>
      <c r="B63745" s="8"/>
      <c r="L63745" s="30"/>
    </row>
    <row r="63746" spans="1:12" ht="18.75" customHeight="1">
      <c r="A63746" s="8"/>
      <c r="B63746" s="8"/>
      <c r="L63746" s="30"/>
    </row>
    <row r="63747" spans="1:12" ht="18.75" customHeight="1">
      <c r="A63747" s="8"/>
      <c r="B63747" s="8"/>
      <c r="L63747" s="30"/>
    </row>
    <row r="63748" spans="1:12" ht="18.75" customHeight="1">
      <c r="A63748" s="8"/>
      <c r="B63748" s="8"/>
      <c r="L63748" s="30"/>
    </row>
    <row r="63749" spans="1:12" ht="18.75" customHeight="1">
      <c r="A63749" s="8"/>
      <c r="B63749" s="8"/>
      <c r="L63749" s="30"/>
    </row>
    <row r="63750" spans="1:12" ht="18.75" customHeight="1">
      <c r="A63750" s="8"/>
      <c r="B63750" s="8"/>
      <c r="L63750" s="30"/>
    </row>
    <row r="63751" spans="1:12" ht="18.75" customHeight="1">
      <c r="A63751" s="8"/>
      <c r="B63751" s="8"/>
      <c r="L63751" s="30"/>
    </row>
    <row r="63752" spans="1:12" ht="18.75" customHeight="1">
      <c r="A63752" s="8"/>
      <c r="B63752" s="8"/>
      <c r="L63752" s="30"/>
    </row>
    <row r="63753" spans="1:12" ht="18.75" customHeight="1">
      <c r="A63753" s="8"/>
      <c r="B63753" s="8"/>
      <c r="L63753" s="30"/>
    </row>
    <row r="63754" spans="1:12" ht="18.75" customHeight="1">
      <c r="A63754" s="8"/>
      <c r="B63754" s="8"/>
      <c r="L63754" s="30"/>
    </row>
    <row r="63755" spans="1:12" ht="18.75" customHeight="1">
      <c r="A63755" s="8"/>
      <c r="B63755" s="8"/>
      <c r="L63755" s="30"/>
    </row>
    <row r="63756" spans="1:12" ht="18.75" customHeight="1">
      <c r="A63756" s="8"/>
      <c r="B63756" s="8"/>
      <c r="L63756" s="30"/>
    </row>
    <row r="63757" spans="1:12" ht="18.75" customHeight="1">
      <c r="A63757" s="8"/>
      <c r="B63757" s="8"/>
      <c r="L63757" s="30"/>
    </row>
    <row r="63758" spans="1:12" ht="18.75" customHeight="1">
      <c r="A63758" s="8"/>
      <c r="B63758" s="8"/>
      <c r="L63758" s="30"/>
    </row>
    <row r="63759" spans="1:12" ht="18.75" customHeight="1">
      <c r="A63759" s="8"/>
      <c r="B63759" s="8"/>
      <c r="L63759" s="30"/>
    </row>
    <row r="63760" spans="1:12" ht="18.75" customHeight="1">
      <c r="A63760" s="8"/>
      <c r="B63760" s="8"/>
      <c r="L63760" s="30"/>
    </row>
    <row r="63761" spans="1:12" ht="18.75" customHeight="1">
      <c r="A63761" s="8"/>
      <c r="B63761" s="8"/>
      <c r="L63761" s="30"/>
    </row>
    <row r="63762" spans="1:12" ht="18.75" customHeight="1">
      <c r="A63762" s="8"/>
      <c r="B63762" s="8"/>
      <c r="L63762" s="30"/>
    </row>
    <row r="63763" spans="1:12" ht="18.75" customHeight="1">
      <c r="A63763" s="8"/>
      <c r="B63763" s="8"/>
      <c r="L63763" s="30"/>
    </row>
    <row r="63764" spans="1:12" ht="18.75" customHeight="1">
      <c r="A63764" s="8"/>
      <c r="B63764" s="8"/>
      <c r="L63764" s="30"/>
    </row>
    <row r="63765" spans="1:12" ht="18.75" customHeight="1">
      <c r="A63765" s="8"/>
      <c r="B63765" s="8"/>
      <c r="L63765" s="30"/>
    </row>
    <row r="63766" spans="1:12" ht="18.75" customHeight="1">
      <c r="A63766" s="8"/>
      <c r="B63766" s="8"/>
      <c r="L63766" s="30"/>
    </row>
    <row r="63767" spans="1:12" ht="18.75" customHeight="1">
      <c r="A63767" s="8"/>
      <c r="B63767" s="8"/>
      <c r="L63767" s="30"/>
    </row>
    <row r="63768" spans="1:12" ht="18.75" customHeight="1">
      <c r="A63768" s="8"/>
      <c r="B63768" s="8"/>
      <c r="L63768" s="30"/>
    </row>
    <row r="63769" spans="1:12" ht="18.75" customHeight="1">
      <c r="A63769" s="8"/>
      <c r="B63769" s="8"/>
      <c r="L63769" s="30"/>
    </row>
    <row r="63770" spans="1:12" ht="18.75" customHeight="1">
      <c r="A63770" s="8"/>
      <c r="B63770" s="8"/>
      <c r="L63770" s="30"/>
    </row>
    <row r="63771" spans="1:12" ht="18.75" customHeight="1">
      <c r="A63771" s="8"/>
      <c r="B63771" s="8"/>
      <c r="L63771" s="30"/>
    </row>
    <row r="63772" spans="1:12" ht="18.75" customHeight="1">
      <c r="A63772" s="8"/>
      <c r="B63772" s="8"/>
      <c r="L63772" s="30"/>
    </row>
    <row r="63773" spans="1:12" ht="18.75" customHeight="1">
      <c r="A63773" s="8"/>
      <c r="B63773" s="8"/>
      <c r="L63773" s="30"/>
    </row>
    <row r="63774" spans="1:12" ht="18.75" customHeight="1">
      <c r="A63774" s="8"/>
      <c r="B63774" s="8"/>
      <c r="L63774" s="30"/>
    </row>
    <row r="63775" spans="1:12" ht="18.75" customHeight="1">
      <c r="A63775" s="8"/>
      <c r="B63775" s="8"/>
      <c r="L63775" s="30"/>
    </row>
    <row r="63776" spans="1:12" ht="18.75" customHeight="1">
      <c r="A63776" s="8"/>
      <c r="B63776" s="8"/>
      <c r="L63776" s="30"/>
    </row>
    <row r="63777" spans="1:12" ht="18.75" customHeight="1">
      <c r="A63777" s="8"/>
      <c r="B63777" s="8"/>
      <c r="L63777" s="30"/>
    </row>
    <row r="63778" spans="1:12" ht="18.75" customHeight="1">
      <c r="A63778" s="8"/>
      <c r="B63778" s="8"/>
      <c r="L63778" s="30"/>
    </row>
    <row r="63779" spans="1:12" ht="18.75" customHeight="1">
      <c r="A63779" s="8"/>
      <c r="B63779" s="8"/>
      <c r="L63779" s="30"/>
    </row>
    <row r="63780" spans="1:12" ht="18.75" customHeight="1">
      <c r="A63780" s="8"/>
      <c r="B63780" s="8"/>
      <c r="L63780" s="30"/>
    </row>
    <row r="63781" spans="1:12" ht="18.75" customHeight="1">
      <c r="A63781" s="8"/>
      <c r="B63781" s="8"/>
      <c r="L63781" s="30"/>
    </row>
    <row r="63782" spans="1:12" ht="18.75" customHeight="1">
      <c r="A63782" s="8"/>
      <c r="B63782" s="8"/>
      <c r="L63782" s="30"/>
    </row>
    <row r="63783" spans="1:12" ht="18.75" customHeight="1">
      <c r="A63783" s="8"/>
      <c r="B63783" s="8"/>
      <c r="L63783" s="30"/>
    </row>
    <row r="63784" spans="1:12" ht="18.75" customHeight="1">
      <c r="A63784" s="8"/>
      <c r="B63784" s="8"/>
      <c r="L63784" s="30"/>
    </row>
    <row r="63785" spans="1:12" ht="18.75" customHeight="1">
      <c r="A63785" s="8"/>
      <c r="B63785" s="8"/>
      <c r="L63785" s="30"/>
    </row>
    <row r="63786" spans="1:12" ht="18.75" customHeight="1">
      <c r="A63786" s="8"/>
      <c r="B63786" s="8"/>
      <c r="L63786" s="30"/>
    </row>
    <row r="63787" spans="1:12" ht="18.75" customHeight="1">
      <c r="A63787" s="8"/>
      <c r="B63787" s="8"/>
      <c r="L63787" s="30"/>
    </row>
    <row r="63788" spans="1:12" ht="18.75" customHeight="1">
      <c r="A63788" s="8"/>
      <c r="B63788" s="8"/>
      <c r="L63788" s="30"/>
    </row>
    <row r="63789" spans="1:12" ht="18.75" customHeight="1">
      <c r="A63789" s="8"/>
      <c r="B63789" s="8"/>
      <c r="L63789" s="30"/>
    </row>
    <row r="63790" spans="1:12" ht="18.75" customHeight="1">
      <c r="A63790" s="8"/>
      <c r="B63790" s="8"/>
      <c r="L63790" s="30"/>
    </row>
    <row r="63791" spans="1:12" ht="18.75" customHeight="1">
      <c r="A63791" s="8"/>
      <c r="B63791" s="8"/>
      <c r="L63791" s="30"/>
    </row>
    <row r="63792" spans="1:12" ht="18.75" customHeight="1">
      <c r="A63792" s="8"/>
      <c r="B63792" s="8"/>
      <c r="L63792" s="30"/>
    </row>
    <row r="63793" spans="1:12" ht="18.75" customHeight="1">
      <c r="A63793" s="8"/>
      <c r="B63793" s="8"/>
      <c r="L63793" s="30"/>
    </row>
    <row r="63794" spans="1:12" ht="18.75" customHeight="1">
      <c r="A63794" s="8"/>
      <c r="B63794" s="8"/>
      <c r="L63794" s="30"/>
    </row>
    <row r="63795" spans="1:12" ht="18.75" customHeight="1">
      <c r="A63795" s="8"/>
      <c r="B63795" s="8"/>
      <c r="L63795" s="30"/>
    </row>
    <row r="63796" spans="1:12" ht="18.75" customHeight="1">
      <c r="A63796" s="8"/>
      <c r="B63796" s="8"/>
      <c r="L63796" s="30"/>
    </row>
    <row r="63797" spans="1:12" ht="18.75" customHeight="1">
      <c r="A63797" s="8"/>
      <c r="B63797" s="8"/>
      <c r="L63797" s="30"/>
    </row>
    <row r="63798" spans="1:12" ht="18.75" customHeight="1">
      <c r="A63798" s="8"/>
      <c r="B63798" s="8"/>
      <c r="L63798" s="30"/>
    </row>
    <row r="63799" spans="1:12" ht="18.75" customHeight="1">
      <c r="A63799" s="8"/>
      <c r="B63799" s="8"/>
      <c r="L63799" s="30"/>
    </row>
    <row r="63800" spans="1:12" ht="18.75" customHeight="1">
      <c r="A63800" s="8"/>
      <c r="B63800" s="8"/>
      <c r="L63800" s="30"/>
    </row>
    <row r="63801" spans="1:12" ht="18.75" customHeight="1">
      <c r="A63801" s="8"/>
      <c r="B63801" s="8"/>
      <c r="L63801" s="30"/>
    </row>
    <row r="63802" spans="1:12" ht="18.75" customHeight="1">
      <c r="A63802" s="8"/>
      <c r="B63802" s="8"/>
      <c r="L63802" s="30"/>
    </row>
    <row r="63803" spans="1:12" ht="18.75" customHeight="1">
      <c r="A63803" s="8"/>
      <c r="B63803" s="8"/>
      <c r="L63803" s="30"/>
    </row>
    <row r="63804" spans="1:12"/>
    <row r="63805" spans="1:12"/>
    <row r="63806" spans="1:12"/>
    <row r="63807" spans="1:12"/>
    <row r="63808" spans="1:12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115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A7:A8"/>
    <mergeCell ref="B7:B8"/>
    <mergeCell ref="C7:C8"/>
    <mergeCell ref="D7:D8"/>
    <mergeCell ref="G7:G8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J38:K38"/>
    <mergeCell ref="L38:L39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</mergeCells>
  <phoneticPr fontId="19" type="noConversion"/>
  <conditionalFormatting sqref="J8:K8 C9:L36 G40:G67 G69:G98 G100:G129 G131:G160 G162:G191 G193:G222 G224:G253 G255:G284 G286:G315 L40:L67 L69:L98 L100:L129 L131:L160 L162:L191 L193:L222 L224:L253 L255:L284 L286:L315 C40:F315 H40:K315 C38:L39 C316:L63834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2026-10-08T03:25:46Z</cp:lastPrinted>
  <dcterms:created xsi:type="dcterms:W3CDTF">2005-12-20T15:13:01Z</dcterms:created>
  <dcterms:modified xsi:type="dcterms:W3CDTF">2026-10-08T03:26:18Z</dcterms:modified>
</cp:coreProperties>
</file>